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40" windowHeight="6960"/>
  </bookViews>
  <sheets>
    <sheet name="Sheet1" sheetId="1" r:id="rId1"/>
  </sheets>
  <definedNames>
    <definedName name="_xlnm._FilterDatabase" localSheetId="0" hidden="1">Sheet1!$A$2:$I$748</definedName>
  </definedNames>
  <calcPr calcId="144525"/>
</workbook>
</file>

<file path=xl/sharedStrings.xml><?xml version="1.0" encoding="utf-8"?>
<sst xmlns="http://schemas.openxmlformats.org/spreadsheetml/2006/main" count="6115" uniqueCount="3074">
  <si>
    <t>中国国际大学生创新大赛（2024）甘肃省分赛获奖名单</t>
  </si>
  <si>
    <t>序号</t>
  </si>
  <si>
    <t>项目名称</t>
  </si>
  <si>
    <t>学校名称</t>
  </si>
  <si>
    <t>赛道</t>
  </si>
  <si>
    <t>组别</t>
  </si>
  <si>
    <t>负责人</t>
  </si>
  <si>
    <t>团队成员</t>
  </si>
  <si>
    <t>指导教师</t>
  </si>
  <si>
    <t>奖项</t>
  </si>
  <si>
    <t>创“液”未来—适用于应急救援装备的集成液压动力单元</t>
  </si>
  <si>
    <t>兰州理工大学</t>
  </si>
  <si>
    <t>高教主赛道</t>
  </si>
  <si>
    <t>本科生创意组</t>
  </si>
  <si>
    <t>俞佳阳</t>
  </si>
  <si>
    <t>詹雨昕怡,杨清芳,严天帅,王政德,张铭航,李诗娆,陈晨</t>
  </si>
  <si>
    <t>王峥嵘,王志文,徐阳,岳燕</t>
  </si>
  <si>
    <t>金奖</t>
  </si>
  <si>
    <t>“氮”刀直入，安“甲”落户——新型改性Zr(0H)4催化剂的研发应用</t>
  </si>
  <si>
    <t>兰州大学</t>
  </si>
  <si>
    <t>马正兰</t>
  </si>
  <si>
    <t>简可睿,沙浩滨,赵中源,杨浩祥,沈鑫,栾戴玉,冯子函,王廷钰,杨慧欣,王铮瑞,刘俊良,郭文豪</t>
  </si>
  <si>
    <t>龙雨</t>
  </si>
  <si>
    <t>雅翼科技：智能化隐形正畸开创者</t>
  </si>
  <si>
    <t>阮少凡</t>
  </si>
  <si>
    <t>赵彦棕,韦晖,王蔚宁,刘一澎,赵梓杉,冯奕晨,路若遥,陈梓豪,邵文轩,凌语薇</t>
  </si>
  <si>
    <t>任利玲,张耀明,陈锐</t>
  </si>
  <si>
    <t>聚“焦”蓄能——线性菲涅尔式聚光集热开拓者</t>
  </si>
  <si>
    <t>兰州交通大学</t>
  </si>
  <si>
    <t>李星</t>
  </si>
  <si>
    <t>刘瑞祺,李德国,张任帅,康嘉蓉,张思敏,张月林,王永芳,姚燕,景朝阳,姚辉,姚文文,刘国林,李学鹏</t>
  </si>
  <si>
    <t>王锐东,柴宗成,马丽黎,马昌喜,吕斌</t>
  </si>
  <si>
    <t>酒酽春浓——基于nano-MgO荷正电无机陶瓷膜的新型葡萄酒过滤装置</t>
  </si>
  <si>
    <t>甘肃农业大学</t>
  </si>
  <si>
    <t>白函予</t>
  </si>
  <si>
    <t>鲁振航,李爽,郭燚桦,陈敏璇,赵雪雪,徐亮,张洪松,许冉,李鸿宇,孔德雯,黎剑,杨昀,卢志维,郭笑果</t>
  </si>
  <si>
    <t>南米娜,樊志龙,薛华丽,王泽民,魏红梅</t>
  </si>
  <si>
    <t>匠诊善塔——古塔预防性科技保护领军者</t>
  </si>
  <si>
    <t>艾岩</t>
  </si>
  <si>
    <t>任正熹,王凯,何娜娜,王文蓓,豆婷婷,杜佳琪,戚天艺,张文浩,赵婉辰,尚欣怡,张世源,任国庆,王文蕾,苏琳</t>
  </si>
  <si>
    <t>刘廷滨,汤旻安,周鹏,宋钢</t>
  </si>
  <si>
    <t>智慧灌溉系统——用科技解锁节水与高产的秘密</t>
  </si>
  <si>
    <t>本科生创业组</t>
  </si>
  <si>
    <t>李瑞宏</t>
  </si>
  <si>
    <t>于芮,张子涵,龙浪,程凯,祁国琰,王彦博,田慧萱,苏向向</t>
  </si>
  <si>
    <t>韩建平,王志文,徐阳</t>
  </si>
  <si>
    <t>“核”力为你——核级换热器服务器环境下高熵合金耐腐蚀性能研发</t>
  </si>
  <si>
    <t>张敏洁</t>
  </si>
  <si>
    <t>何泓毅,徐诗楠,王浩丞,卢洪智,张吴翰,苟佳瑞,陈美乐</t>
  </si>
  <si>
    <t>冯力,刘建军</t>
  </si>
  <si>
    <t>植齿天牙——仿生接枝牙科种植体先行者</t>
  </si>
  <si>
    <t>冯奕晨</t>
  </si>
  <si>
    <t>官凌,王盛峰,邹安琪,赵梓杉,沙浩滨,阮少凡,王蓓蓓,邵文轩,丁梓轩,田宸骏,黎晓楠,张雅欣,方宇馨,黎宇晨</t>
  </si>
  <si>
    <t>范增杰,刘斌</t>
  </si>
  <si>
    <t>智检科技——便携式桥梁病害检测系统</t>
  </si>
  <si>
    <t>贾依行</t>
  </si>
  <si>
    <t>陈家乐,林翊博,陈银,周泰帆,周濛濛,杨旭仑,徐睿,王承凯,孔亚轩,张一诺,展宏军,杨自新,董泽森,喻德林</t>
  </si>
  <si>
    <t>杜永峰,朱前坤,项长生</t>
  </si>
  <si>
    <t>数创未来——西北企事业单位数字化转型平台</t>
  </si>
  <si>
    <t>兰州文理学院</t>
  </si>
  <si>
    <t>卢世杰</t>
  </si>
  <si>
    <t>窦如意,袁富军,高小伟,毛玮,张夏楠,黄子珊,王瀚,张聪,袁建伟,窦承瑜,马孝龙,乔万鹏,王宏伟,张瑞军</t>
  </si>
  <si>
    <t>黄珍,孙亮,刘殷君,高翔,蔺国梁,石福刚</t>
  </si>
  <si>
    <t>云行侠——便携集成式口腔智能助手</t>
  </si>
  <si>
    <t>韦晖</t>
  </si>
  <si>
    <t>王蔚宁,阮少凡,赵彦棕,赵韵涵,唐子慧,党荣荣,张红霞,柴宇华,郑蕊,潘一婷,王浚铌,田美程</t>
  </si>
  <si>
    <t>范增杰,刘斌,常蓬彬,刘冀钊</t>
  </si>
  <si>
    <t>光驱氢能——太阳能生物质热化学制氢新变革</t>
  </si>
  <si>
    <t>龚莹</t>
  </si>
  <si>
    <t>林翊博,邢杨,贺震飞,谢奇秀,王育龙,霍康娇,陆泽奎,展宏娇,韩永超,杨清芳,崔文爽,李向坤,焦炳琦,刘文博</t>
  </si>
  <si>
    <t>李勇铜</t>
  </si>
  <si>
    <t>多维智巡——全向移动智能巡检机器人引领者</t>
  </si>
  <si>
    <t>汤沁颖</t>
  </si>
  <si>
    <t>马艺航,张自文,叶仲妮,许桃丽,尹文康,黄璨,祝沛然,王少巍</t>
  </si>
  <si>
    <t>杨扬,汤旻安,张婷婷</t>
  </si>
  <si>
    <t>兰氢锐创——稀土赋能，氢启未来，高效产氢催化剂</t>
  </si>
  <si>
    <t>林泽劲</t>
  </si>
  <si>
    <t>刘欣雨,张龙,石棵豪,徐嘉楷,赵广胤,塞格林,周子煔,纪雪婷,汪旋,陈明富,杨京芝,邱宇飞,邱献锐,李秭骏</t>
  </si>
  <si>
    <t>安丽</t>
  </si>
  <si>
    <t>“毒”当一“面”——载肉毒毒素微球的可溶性微针贴片</t>
  </si>
  <si>
    <t>赵梓杉</t>
  </si>
  <si>
    <t>路若遥,王晓慧,韦晖,冯奕晨,阮少凡,王蓓蓓,李昀朴,杨嘉欣,官凌,裴子旭,任静蕾,方宇馨,齐乐萱,姜鸿</t>
  </si>
  <si>
    <t>范增杰</t>
  </si>
  <si>
    <t>瘤影显形，肽诊无痕——肿瘤细胞外基质靶向多肽造影</t>
  </si>
  <si>
    <t>郭文豪</t>
  </si>
  <si>
    <t>陈奕煌,陈彬,陈坤,赵宇辉,孙文婕,周宗尚,刘育煊,王乐超,王铮瑞,马正兰</t>
  </si>
  <si>
    <t>肖建喜</t>
  </si>
  <si>
    <t>“乳”此美丽——乳腺癌放疗抵抗检测试剂盒</t>
  </si>
  <si>
    <t>童佳乐</t>
  </si>
  <si>
    <t>吴漾,邢轩铭,冯舜飞,李佳悦,王翔宇,刘奕铭,李方,罗悦隽,唐子慧,黄丽霞,崔娅婷,李泊羲,刘普宁,陈愉琳</t>
  </si>
  <si>
    <t>唐建明,王一青,李雪斐,徐晖,朱杰</t>
  </si>
  <si>
    <t>慧建图-建筑设计中概念图的AI生成系统</t>
  </si>
  <si>
    <t>曾雨晴</t>
  </si>
  <si>
    <t>孔浩,白雨鑫,王启寒,田天成,徐雪城,杨梓清,杨凯,夏安淇,李文龙,宋浩文,代高峰,钱柏宇,刘双豪</t>
  </si>
  <si>
    <t>张迪,夏润乔</t>
  </si>
  <si>
    <t>EC易查——子宫内膜癌新一代“高精准”无创预测专家</t>
  </si>
  <si>
    <t>贾涵冰</t>
  </si>
  <si>
    <t>彭兰云,陈琪,刘佳慧,刘颖萍,王娜,郭卜瑜,杨奕晨,黄珍霞,王翔宇,秦允曦,童海燕,王瑞莹,李瑶,杨宇轩</t>
  </si>
  <si>
    <t>刘畅</t>
  </si>
  <si>
    <t>中云智护——“健康中国”家庭智慧陪护机器人</t>
  </si>
  <si>
    <t>张文浩</t>
  </si>
  <si>
    <t>朱睿,张嘉纹,王盼盼,陈欧略,余家旭,董稼源,马踊,张越,刘成圆,黄双玉,黄文翔,刘国林,何岱臻</t>
  </si>
  <si>
    <t>马慧,周文颖,江娜</t>
  </si>
  <si>
    <t>光伏智洁——光伏组件智能化清洁赋能者</t>
  </si>
  <si>
    <t>戚天艺</t>
  </si>
  <si>
    <t>王一如,郭琦,范雪慧,刘书延,王润峰,宋承勇,艾岩,王文蓓,任国庆,俞李想,蒋舒瑾,牛宝康,杨阳,姚玉萱</t>
  </si>
  <si>
    <t>闵永智,汤旻安,王果,张振海,汪铮,车建修,苗新法,任静梅</t>
  </si>
  <si>
    <t>慧探科技——数字孪生赋能空地协同式路径规划先行者</t>
  </si>
  <si>
    <t>王源</t>
  </si>
  <si>
    <t>党敏,王锦炜,杨清芳,江豪杰,牛立晖,李雪艳,杨清,王熙源,董春辉,张盈盈,张靓靓,高宁,夏斌科</t>
  </si>
  <si>
    <t>王志文,张浩琛,徐阳</t>
  </si>
  <si>
    <t>“冰冰有锂”废旧铝电解质提锂</t>
  </si>
  <si>
    <t>李彦论</t>
  </si>
  <si>
    <t>虞逸宸,王磊,来辉斌,邬佳伟,符潇靓,贾诚诚,杨乾博,杜宏翱,韩书宇,王毅,李承翰,陈媛媛,李笑笑</t>
  </si>
  <si>
    <t>张清辉,田玉琴,李春雷</t>
  </si>
  <si>
    <t>“弘扬八步沙精神，拯救大西北沙漠”——沙棘种植机的设计与研究</t>
  </si>
  <si>
    <t>兰州工业学院</t>
  </si>
  <si>
    <t>张建伟</t>
  </si>
  <si>
    <t>李玥,李果</t>
  </si>
  <si>
    <t>朱有地</t>
  </si>
  <si>
    <t>跃迁智能科技——智能时代协作清洁机器人引领者</t>
  </si>
  <si>
    <t>天水师范学院</t>
  </si>
  <si>
    <t>吴旭平</t>
  </si>
  <si>
    <t>李超群,王月,杨丽卷,王强强,邓苗苗,韩伟亮,王曾垚,周哲,许力元,程博宇,公绪霖,牟雪莹,马天琪,李倩</t>
  </si>
  <si>
    <t>马浩浩,罗海玉,张娜,冯彦伟,欧秀花,汪萌,黄洁,张生海,穆小奇,穆彤,杨青,姚宝珍,王紫薇,雷宇非,李妍</t>
  </si>
  <si>
    <t>慧根链农：磷酸腺苷生根技术助力乡村振兴</t>
  </si>
  <si>
    <t>西北师范大学</t>
  </si>
  <si>
    <t>慈逸乐</t>
  </si>
  <si>
    <t>谢佳伟,颜霁霞,余继海,张凌萱,丁雪儿,黄婧,李亚娟,张妍,李泱,聂永婷,赵雪燕,王博,赵丽楠,华远润</t>
  </si>
  <si>
    <t>冯汉青,张金慧</t>
  </si>
  <si>
    <t>“秸石”可破，“肥力”无限——环境友好型缓/控释肥探索者</t>
  </si>
  <si>
    <t>张迅</t>
  </si>
  <si>
    <t>唐佳莹,屠颢潆,胡子莹,张祥,张景瑜,何思敏,樊佳丽,马志娟,岳凤,杜富莉,贺鑫鑫,杨堃,吴悦,张安琦</t>
  </si>
  <si>
    <t>苗娜,张哲</t>
  </si>
  <si>
    <t>九曲绘蓝图，绿水青山行</t>
  </si>
  <si>
    <t>李安琪</t>
  </si>
  <si>
    <t>胡昭昭,杜金浩,杨祉麒,尹娜,杨乐乐,徐传羽,左歆雅,马强</t>
  </si>
  <si>
    <t>方书敏,张晓东,白雪</t>
  </si>
  <si>
    <t>煤轮煤奂——粉煤灰在金属防腐蚀中的高值化利用</t>
  </si>
  <si>
    <t>王浩</t>
  </si>
  <si>
    <t>蒋疏航,宁金梓,秦可豪,郭忠科,马仙浩,任倩倩,俞泽杰,程思雨,薛银</t>
  </si>
  <si>
    <t>田玉琴,李春雷</t>
  </si>
  <si>
    <t>“机甲战士”——智能探测预警机器人</t>
  </si>
  <si>
    <t>陇东学院</t>
  </si>
  <si>
    <t>刘诗煦</t>
  </si>
  <si>
    <t>陈艳红,王乐,高浚仁,薛潇潇,戚万春,任博洋,王耀翔,曹伟博,李年强,康一凡</t>
  </si>
  <si>
    <t>雷武林,杜轩宏,李振华</t>
  </si>
  <si>
    <t>激浊扬“清”——基于伯努利方程及（CFD 仿真）的城市水域治理的碳中和守护者</t>
  </si>
  <si>
    <t>邢杨</t>
  </si>
  <si>
    <t>张鑫,龚莹,路泽源,魁崇海,代铭玥,汪宇宸,刘启超,赵晓聪,张旭明,陈小康,齐荣华,杨富,豆文龙,展宏军</t>
  </si>
  <si>
    <t>赵伟国,刘文兰,韩伟,史有程</t>
  </si>
  <si>
    <t>智启未来——“电力革新”汽轮发电机VR培训平台</t>
  </si>
  <si>
    <t>禹程翔</t>
  </si>
  <si>
    <t>刘国林,纵宇祥,赵红军,张嘉乐,王湘楠,张玉辉,王佳琪,张兴宇,徐梦洋,薛婧,张任帅</t>
  </si>
  <si>
    <t>岳彪,林志敏,王潇芹,张昆,王巍巍</t>
  </si>
  <si>
    <t>绿能护卫——光伏板智能检测系统领跑者</t>
  </si>
  <si>
    <t>魏财婷</t>
  </si>
  <si>
    <t>陈其阳,王倩,马淑琪,孟守洮,范兢文,梁梦婷,关丰昌,牛保龙,张艳,张洪泽,张琪琪,黄娅晴,刘楚烨,张锐博</t>
  </si>
  <si>
    <t>徐阳,张明礼,袁华智,樊新建</t>
  </si>
  <si>
    <t>卧可登东——助力于医疗服务的卧便器</t>
  </si>
  <si>
    <t>范嘉豪</t>
  </si>
  <si>
    <t>赵萌,张文昭,王海瑞,慕彦鹏,刘伟,胡正岳,郭志强,闫佳娣,武韬,刘文文,张才一,郭明明,艾德雨</t>
  </si>
  <si>
    <t>沈建成,史志成,罗文翠,赵浪涛,孙永吉,林小军,李雯娟,韩雪金,李祥林,易湘斌,张高杰,郭文静</t>
  </si>
  <si>
    <t>海洋绿氢——新型海洋温差能发电制氢系统</t>
  </si>
  <si>
    <t>郑子福</t>
  </si>
  <si>
    <t>朱新乐,刘艺诚,田彤,李妍,杨洋,景泽,杨科,杜兰,梁灵科,郭长圆,刘艺博,张著文,王军明,范家宝</t>
  </si>
  <si>
    <t>陈维铅,王胜强,李琪飞,马士伟</t>
  </si>
  <si>
    <t>云阶——一款超高密轻便式路由器</t>
  </si>
  <si>
    <t>赵斌斌</t>
  </si>
  <si>
    <t>刘雨琦,宋紫奇,麻浩春,张佳玉,王佳璐,田晓童,付子慧,李星,王维东,齐雪梅,唐天佑,刘朝阳,傅滟梓,年文军</t>
  </si>
  <si>
    <t>武振锋,马琳</t>
  </si>
  <si>
    <t>智疗通络——脑机接口主动式手指康复手套</t>
  </si>
  <si>
    <t>张砺锋</t>
  </si>
  <si>
    <t>朱睿,张钰凯,袁驰,史永超,刘继鑫,郭良</t>
  </si>
  <si>
    <t>常文文</t>
  </si>
  <si>
    <t>“轨振智判”——基于4G-LTE与数据融合算法的轨道安全检测行业领航者</t>
  </si>
  <si>
    <t>白雨鑫</t>
  </si>
  <si>
    <t>刘辉灿,何允康,代高峰,曹歆琢,张雯,方孜瑜,孙文迪,柳文成,赵贺彤,李冰燕,林宇暄,李龙龙,乔莉媛,曾雨晴</t>
  </si>
  <si>
    <t>张明虎,张玺君,张恩展</t>
  </si>
  <si>
    <t>基于敦煌医方“春风拂面”缓解亚健康产品的研发</t>
  </si>
  <si>
    <t>甘肃中医药大学</t>
  </si>
  <si>
    <t>宗庸央措</t>
  </si>
  <si>
    <t>王斯炯,李品儒,贺义斐,窦翰辰,马灵娜,权欣怡,关婧楠,李孟翰,宋浩,张希壹,梁亚丽,段昕彤,惠美怡,张旭杰</t>
  </si>
  <si>
    <t>程海艳,梁永林,任真,徐向宁,赵余珠</t>
  </si>
  <si>
    <t>领“鲜”呼吸——室内黑科技新风空净系统PLUS</t>
  </si>
  <si>
    <t>王启寒</t>
  </si>
  <si>
    <t>陈家乐,满忠言,杨国权,李盈瑞,王名鹏,王鹏斐,陈君铭,景嘉欣,罗明杰,曾雨晴,郭子涵,李学东,吴芳</t>
  </si>
  <si>
    <t>张玺君,张秋余,顾群</t>
  </si>
  <si>
    <t>未来新基建——AIOT背景下大型建筑结构“AI+”全生命周期振动监测预警科技与服务的开拓者</t>
  </si>
  <si>
    <t>魁崇海</t>
  </si>
  <si>
    <t>李文妹,宋宇涵,张越,邢杨,李学东,任雨乐,李诗娆,王晨曦,张雪飞,毕长青,于芮,赵锴祯,曾斌,陈昱霖</t>
  </si>
  <si>
    <t>李万润,杜永峰</t>
  </si>
  <si>
    <t>“菇”往“金”来——桑黄类真菌（光核纤孔菌）的驯化栽培及开发</t>
  </si>
  <si>
    <t>邓文睿</t>
  </si>
  <si>
    <t>窦文静,方梦琦,刘晓华,任新娟,马榕,顾奕陶,唐辉</t>
  </si>
  <si>
    <t>朱学泰</t>
  </si>
  <si>
    <t>天空之眼：类脑视觉赋能的无人机防控卫士</t>
  </si>
  <si>
    <t>杨卓然</t>
  </si>
  <si>
    <t>张真乾,颜慧,赵广胤,石棵豪,冯琦,刘欣雨,朱乐乐,邱晗硕,江玙馨,雷卓祎,吴彦熹,余执卓,严镇宇,沈子婷</t>
  </si>
  <si>
    <t>刘冀钊,田贯辉,朱杰,常蓬彬,张杰</t>
  </si>
  <si>
    <t>“智勘科技”——地下空间探测领域开拓者</t>
  </si>
  <si>
    <t>林翊博</t>
  </si>
  <si>
    <t>喻德林,龚旭锋,陈银,王承凯,贾依行,孔亚轩</t>
  </si>
  <si>
    <t>李万润</t>
  </si>
  <si>
    <t>智察先锋——水陆空智慧环境监管领跑者</t>
  </si>
  <si>
    <t>霍康娇</t>
  </si>
  <si>
    <t>王璐佳,陈家乐,杨士超,龚莹,徐睿,殷文兴,宋宇涵,路泽源,魏财婷,关植文,杨雪,余嘉乐,苏煜凯,艾志鹏,赵晴</t>
  </si>
  <si>
    <t>李勇铜,梁瑞,李二超</t>
  </si>
  <si>
    <t>果农助手——实现果园栽树铺面一体化作业</t>
  </si>
  <si>
    <t>王志荣</t>
  </si>
  <si>
    <t>王佳,颜邦辉,刘震平,宋凯苇,石紫沁,田歌,王越华</t>
  </si>
  <si>
    <t>杨娜娜,包戈华</t>
  </si>
  <si>
    <t>清固降废——锌浮渣高值化利用领航者</t>
  </si>
  <si>
    <t>来辉斌</t>
  </si>
  <si>
    <t>李扬,陈小康,张书豪,朱振宇,刘志乐,韩书宇,李彦论,张雅雯,霍冉,成勇良,白皓宇,卢欣怡,司玲,王春</t>
  </si>
  <si>
    <t>徐阳,岳文菲,李春雷,冯辉霞,马荣</t>
  </si>
  <si>
    <t>匠心智造——高端装备核心零部件高性能刀具创新与应用</t>
  </si>
  <si>
    <t>宋紫奇</t>
  </si>
  <si>
    <t>王效圳,杜明阳,赵斌斌,张鑫亮,段天昊,王维东,宁凌志,马俊</t>
  </si>
  <si>
    <t>冯凯,商跃进,王鸿鼎</t>
  </si>
  <si>
    <t>拓古传今——一数字建模非遗玩具引领国风“遗”韵新传播</t>
  </si>
  <si>
    <t>兰州财经大学</t>
  </si>
  <si>
    <t>张靖雯</t>
  </si>
  <si>
    <t>张琦,崔明翔,马淽阳,革明鑫,刘思康,汝艳霞,张坤,王媛,朱燕霞,尹富聪,冯浩亚,张文蕊</t>
  </si>
  <si>
    <t>王龙魁,杨乐,李钰</t>
  </si>
  <si>
    <t>“参”生不息，“景”上添花——口服缓释调解缺氧悬剂</t>
  </si>
  <si>
    <t>韩欣怡</t>
  </si>
  <si>
    <t>石琳琳,吕易萌,刘星宇,张佳,张盟盟,时亚敏,张纯瑜,王莲瑞,裴玉彬,薛明慧</t>
  </si>
  <si>
    <t>路德待,宋鹏飞,胡炜</t>
  </si>
  <si>
    <t>绿焰卫士——多功能新能源电车底盘灭火的引航者</t>
  </si>
  <si>
    <t>石领尚</t>
  </si>
  <si>
    <t>高磊,高栋,李广文,高鑫,田鹏,任光旭,张鹏,孙志广,马陇鹏,张欢欢,赵萌,魏亚斌,王胜鹏,罗雅心</t>
  </si>
  <si>
    <t>史志成,张红梅,罗文翠,蒋佩,马祺,林青,易湘斌,陆斌,赵浪涛,狄学军,林小军,丁红杰,孙永吉,张高杰,孙礼旭</t>
  </si>
  <si>
    <t>智焊未来——国际首创工件装配误差自动检测与智能焊接系统</t>
  </si>
  <si>
    <t>研究生创意组</t>
  </si>
  <si>
    <t>王文楷</t>
  </si>
  <si>
    <t>潘宇,苏国兴,朱珍文,慈文娟,谢若愚,赵中博,王程,黄文杰</t>
  </si>
  <si>
    <t>石玗,李春凯</t>
  </si>
  <si>
    <t>胆道“针”探——新一代胆管癌智能化早筛早诊系统</t>
  </si>
  <si>
    <t>王磊庆</t>
  </si>
  <si>
    <t>田亮,高龙,肖保全,王若水,田宸骏,董梓和,赵进玉,苟睿强,王一,张子昂,赵轩鑫,刘芊妤,李爱研,张晶鑫</t>
  </si>
  <si>
    <t>孟文勃,丁莉芸,林延延,曹洁,岳平,张勇,杨丽平</t>
  </si>
  <si>
    <t>智传科技——仿生机器人柔性触觉传感器的先行者</t>
  </si>
  <si>
    <t>刘亚飞</t>
  </si>
  <si>
    <t>李彦论,邴宇鑫,崔露露,韩晓静,赵娟娟,雷佳,李志伟,房文静,印宇杰,来辉斌,李福缘,杨凯,吕莹,席甲伟</t>
  </si>
  <si>
    <t>冯辉霞,徐阳</t>
  </si>
  <si>
    <t>缪子探幽——天然缪子成像技术赋能大遗址保护</t>
  </si>
  <si>
    <t>姚凯强</t>
  </si>
  <si>
    <t>苏宝鹏,张健,姚健凡,蔡欣宇,刘文靖,游苏塬,李卓岱,陆鑫源</t>
  </si>
  <si>
    <t>刘志毅,刘军涛</t>
  </si>
  <si>
    <t>多糖新前沿：科技驱动下的中药创新</t>
  </si>
  <si>
    <t>王辰玥</t>
  </si>
  <si>
    <t>胡超贵,火统鹏,常盼,张珺</t>
  </si>
  <si>
    <t>李欠</t>
  </si>
  <si>
    <t>智隧星守——隧道智能沉降收敛监测领跑者</t>
  </si>
  <si>
    <t>闫佳荣</t>
  </si>
  <si>
    <t>马煜堃,刘佳英,王若暄,李江柽,李阳阳,高宝渠,李博昊,白珊,魏子易,强振凯,姚爽,张晟瑶</t>
  </si>
  <si>
    <t>沈瑜,汤旻安,彭静</t>
  </si>
  <si>
    <t>智轨通“训”——轨道交通智慧沉浸式实训领航者</t>
  </si>
  <si>
    <t>陈玄默</t>
  </si>
  <si>
    <t>欧帆,高帅,周子涵,王文蓓,苏琳,高立欣,刘潮,侯西雁,张宇,赵文辰,张恩铭,王扬</t>
  </si>
  <si>
    <t>何涛,汤旻安,李强,旷文珍,李举鹏,张睿,吴永成,苏琛,高德勇</t>
  </si>
  <si>
    <t>添华增效，质优路畅——聚合物改性沥青革新者</t>
  </si>
  <si>
    <t>张云鹏</t>
  </si>
  <si>
    <t>杨镇华,刘志军,唐嘉,刘沛麟,钱崇林,伏茂意,姬海东,翟昕彤,韩吉红,温昊,赵桓,韩尚强,陈辅亮</t>
  </si>
  <si>
    <t>郭福成,何菲</t>
  </si>
  <si>
    <t>智感护航——基于雷视融合的道路交通安全感知平台构建</t>
  </si>
  <si>
    <t>彭钰晴</t>
  </si>
  <si>
    <t>田宇,王佳如,刘钰洁,任国庆,孟祥硕,王志勇,杜雨微,曹子健,张雅琪,张文浩</t>
  </si>
  <si>
    <t>吕斌,汤旻安,李敏娟,郝斌斌</t>
  </si>
  <si>
    <t>断易连——4D打印MXene基人工神经导管</t>
  </si>
  <si>
    <t>王志龙</t>
  </si>
  <si>
    <t>贾瑜,王昊楠,王子鑫,冶清梅,王佳琦,柳鑫颖,周欣,赵雅静,吴诗媛,梁家琛,王一飞,龚婉如,罗佳玉,王彤</t>
  </si>
  <si>
    <t>范增杰,郑艳</t>
  </si>
  <si>
    <t>光辉未来——光伏阵列全面感知体系构建与智能运维关键技术</t>
  </si>
  <si>
    <t>巩彬</t>
  </si>
  <si>
    <t>李龙,令国壁,贾文超,曾靖霄,武文洁,董鸿宇,王浩旭,张博汉,杨康康,周晨宇,闫哲铭,罗智鹏,邢翔,陈宣羽</t>
  </si>
  <si>
    <t>王志文,徐阳,安爱民,石耀科</t>
  </si>
  <si>
    <t>声动未来——新能源汽车线束超声焊接先行者</t>
  </si>
  <si>
    <t>李宁</t>
  </si>
  <si>
    <t>郑超禹,安常祥,高思齐,蒋红俏,张衍,邓志野,黄子龙,康磊,尹诗雨,黄静,焦蕴涵,张同健,蔡常荣,吕世隆</t>
  </si>
  <si>
    <t>温晓东,吴亮,王羿文</t>
  </si>
  <si>
    <t>守护根脉——土遗址表层风化科学防治引领者</t>
  </si>
  <si>
    <t>文祥宇</t>
  </si>
  <si>
    <t>曾何剑,刘洪珂,王建聪,万嘉兴,周卓群,李淑桓,王耀,王冠众,于翔鹏,葛诚瑞,许鹏飞,吴梦雨,安奕虹,王斌斌</t>
  </si>
  <si>
    <t>崔凯,王东华,郭青林,裴强强,杜昱民,吴国鹏</t>
  </si>
  <si>
    <t>硅蕴零波——吸波材料的领航者</t>
  </si>
  <si>
    <t>马晓伟</t>
  </si>
  <si>
    <t>张舒萱,姜婷,濮雪玲,韩书宇,潘讯,鲁霓校,姜磊,邢佳丽,岳营才</t>
  </si>
  <si>
    <t>谭琳,徐阳</t>
  </si>
  <si>
    <t>陇艺文趣甘肃文化创意产品开发</t>
  </si>
  <si>
    <t>研究生创业组</t>
  </si>
  <si>
    <t>樊宇翔</t>
  </si>
  <si>
    <t>马健珅,李梦媛,刘波,赵丽,熊浩然,王星睿,冯美荣,杨铭琬,周子杰,赵自健,延子薇,马睿玲,梁龙,王子恒</t>
  </si>
  <si>
    <t>刘勇,慕小军,乌恩夫,何亮,全博</t>
  </si>
  <si>
    <t>疫苗暗器——具有免疫调节作用的微针先锋</t>
  </si>
  <si>
    <t>马丽</t>
  </si>
  <si>
    <t>陈其阳,申双权,王博通,李彦泽,马建栋,汪文雅,张瀚文,马豆豆,汪凯斌,魏义龙,朱天珂,赵雪,赵芝曼,陶羡庚</t>
  </si>
  <si>
    <t>赵小亮,张伟杰,徐阳,任海伟</t>
  </si>
  <si>
    <t>慧眼识“偏”——基于人工智能和无人机的大型风力机全生命周期结构状态评估</t>
  </si>
  <si>
    <t>赵文海</t>
  </si>
  <si>
    <t>王彤彤,夏浩,叶建萍,王希玮,戚伟博,郭艺博,王天琛</t>
  </si>
  <si>
    <t>李万润,张巧良</t>
  </si>
  <si>
    <t>勇闯创新风——新型风电叶片疲劳测试系统与装备</t>
  </si>
  <si>
    <t>李德旺</t>
  </si>
  <si>
    <t>赵光煜,杨挺,罗明伟,赵婧,牛栋,连喆,黄杰,石文凯,张丽芳,马辉东,隋金佑</t>
  </si>
  <si>
    <t>安宗文,白学宗,马强,张弛</t>
  </si>
  <si>
    <t>敷可净——新型黄芪多糖水凝胶伤口敷料</t>
  </si>
  <si>
    <t>周清松</t>
  </si>
  <si>
    <t>赵雪,李彦泽,孙宇晴,文智远,颜学冰,张吉庆,杨阳,赵恩祥,杨军,窦维君,杜文韬,张佩,宋思伶,王盛峰</t>
  </si>
  <si>
    <t>“氢”心相助碳中和——碱性氢氧化反应中性能优异的Ru基电催化剂的制备</t>
  </si>
  <si>
    <t>刘孟灵</t>
  </si>
  <si>
    <t>邢昕禄,刘正洋,苑效峰,陈慧凯,许永宁,张霄飞,吴贝贝,刘思怡,曾学藩,贾珂珂,李鑫,陈露云,李伟,李秋蓓</t>
  </si>
  <si>
    <t>王鹏,丛媛媛,赵秋萍,李春雷</t>
  </si>
  <si>
    <t>“碳”路先锋——麦麸基活性炭超级电容的低碳创新路径</t>
  </si>
  <si>
    <t>李民鹏</t>
  </si>
  <si>
    <t>李红艳,史文杰,任薪瑛,王晓蕊,邵飞,易维海,郑彩霞,张冬婷</t>
  </si>
  <si>
    <t>刘卯成</t>
  </si>
  <si>
    <t>光材夺目——高功能热疗口罩的开拓者</t>
  </si>
  <si>
    <t>苑效峰</t>
  </si>
  <si>
    <t>陈立清,李豫龙,刘孟灵,穆雨仟,许莹,张震乾,刘洋,乔娇娇,杨晓慧,李婷婷,王清贤,王怡,李鑫,于硕硕</t>
  </si>
  <si>
    <t>魏典,王毅</t>
  </si>
  <si>
    <t>安行智途——数字孪生和大语言模型的铁路安全管理平台</t>
  </si>
  <si>
    <t>夏溪蔓</t>
  </si>
  <si>
    <t>韩正,孙瑞,陈银银,王博,桑林,任国庆,林立,毛义斌,黄萱,王保灵,王博展,张晓冉,蔚任亮,张煜</t>
  </si>
  <si>
    <t>李敏娟,孟学雷,吴少培</t>
  </si>
  <si>
    <t>“智轨静界”AI+轨道交通减振降噪先进制造集成方案</t>
  </si>
  <si>
    <t>虎林威</t>
  </si>
  <si>
    <t>刘耀辉,李斌,陈梦茹,李亚辉,赵文辰,徐双港,欧帆,张梓卉,陈嘉琪,张宇,包臻,</t>
  </si>
  <si>
    <t>孙小伟,宋婷</t>
  </si>
  <si>
    <t>敷语天工——首款水力自产电促无瘢痕愈合高端凝胶敷贴</t>
  </si>
  <si>
    <t>梁家琛</t>
  </si>
  <si>
    <t>韦晖,王蔚宁,赵梓杉,程睿,柴宇华,王志龙,杨浩祥,弋子嫣,姜占凯,卢潇煜,黎宇晨,张正璇,金辉映,吴昔</t>
  </si>
  <si>
    <t>智瞳螺栓——轨道交通智能运维先行者</t>
  </si>
  <si>
    <t>李娜</t>
  </si>
  <si>
    <t>任宇星,吕镇平,黄子寅,雪明翔,王泽宇,高纪宁,阮祥,陈江涛,王家琪,马玉龙,于宝筑,于梦超,刘惠萱,王彤基</t>
  </si>
  <si>
    <t>商跃进,王红,薛海</t>
  </si>
  <si>
    <t>轨无声息——轨道交通减振降噪引领者</t>
  </si>
  <si>
    <t>骆朝</t>
  </si>
  <si>
    <t>王永强,李斌,柴辅乾,余涛,陈禹玮,邱思卓,张健,高兴琳,谭茂霆,郝浛懿,杨伊漫,朱展一,王涛,张婷</t>
  </si>
  <si>
    <t>孙小伟,豆喜龙</t>
  </si>
  <si>
    <t>安全守护者——混凝土裂缝的微生物修复技术</t>
  </si>
  <si>
    <t>臧洋</t>
  </si>
  <si>
    <t>陈其阳,纪英博,雒莉,何明洋,李昊翔,栾思琪,卢佳伟,高铭,吴红梅,杨腾骧,吴虎成,郝潇灿,柯娜,黄海丽</t>
  </si>
  <si>
    <t>张明礼,穆永强,沈伟,冯琼,冯微,周凤玺,王立宪,董建华,侯彦东,曹小林</t>
  </si>
  <si>
    <t>草地修复——行走高原的生态美容师</t>
  </si>
  <si>
    <t>“青年红色筑梦之旅”赛道</t>
  </si>
  <si>
    <t>创意组</t>
  </si>
  <si>
    <t>张杭</t>
  </si>
  <si>
    <t>王乾鑫,冯俊杰,陈大立,王君武,包靖龙,靳蓦然,多兰,贾存智,余若怡,周婧,杨波,赵连国,马奴给,蒋秀云</t>
  </si>
  <si>
    <t>胡小文,刘颖</t>
  </si>
  <si>
    <t>《电商助力非遗传承，甘肃葫芦焕发新生——乡村振兴路上的新探索》</t>
  </si>
  <si>
    <t>甘肃政法大学</t>
  </si>
  <si>
    <t>陈正吉平</t>
  </si>
  <si>
    <t>张熙,罗霄霄,王鑫,刘存玲,殷彪彪,蒋荣,廉颖洁,黄莉雯,谢富瀚</t>
  </si>
  <si>
    <t>郭鹏鹏,张举国,徐毅成,金松</t>
  </si>
  <si>
    <t>绿肥育土保生态，增产提质促振兴</t>
  </si>
  <si>
    <t>韦金贵</t>
  </si>
  <si>
    <t>仇海龙,张洪松,郭艳伟,王珅,屈梦蓉,王菲儿,邓春玲,李盼,罗鹏,梁淼,王丽萍,王思达,齐帅,张雯</t>
  </si>
  <si>
    <t>殷文,柴强,樊志龙,陈桂平,胡发龙,曹卫东,赵连豪,苏军虎,范虹,陈阜,王凤,张强,何蔚,孙亚丽,赵财,程永强,于爱忠,石孝均</t>
  </si>
  <si>
    <t>“心”欣“乡”荣——推动西部基层首危心血管病防治关口前移</t>
  </si>
  <si>
    <t>公益组</t>
  </si>
  <si>
    <t>李方</t>
  </si>
  <si>
    <t>孔艺融,刘奕铭,王骁祺,邱雨桐,邓小雅,王天琛,吴漾,刘佳怡,孙恬欣,全钞超,李秭骏,何贤贵,张保平,陈晶晶</t>
  </si>
  <si>
    <t>刘亚涛,田贯辉,敖虎山</t>
  </si>
  <si>
    <t>青禾云眼——高光谱无人机助力中草药病虫害防治深耕者</t>
  </si>
  <si>
    <t>张颖</t>
  </si>
  <si>
    <t>杨欣茹,龚俊杰,田纪元,张基相,王久婷,曹校婷,刘樾,张煜,王敏,丁怡娉,张知泱,白雪,李文,施惠</t>
  </si>
  <si>
    <t>王龙魁,颜为民,张永凯</t>
  </si>
  <si>
    <t>母亲的艺术——文化赋能少数民族妇女融入乡村振兴</t>
  </si>
  <si>
    <t>马瑞杰</t>
  </si>
  <si>
    <t>蓝必育,张高露,滕文宝,李雨帆,陈洁,刘梦妍,王冰,魏泽鑫,张宇,赵宇</t>
  </si>
  <si>
    <t>王龙魁,杨隆,安妮,谢冰雪</t>
  </si>
  <si>
    <t>“种贵菌莘”——创新型微生物菌肥，助力绿色农业发展</t>
  </si>
  <si>
    <t>李双雄</t>
  </si>
  <si>
    <t>李鸿宇,雷杨,张琛,张怡忻,柴加丽,晁艺,申芳溟,黄磊,刘晓婷,李雪梅,辛晴,陈梦鸽,李泽鹏,李一甲</t>
  </si>
  <si>
    <t>李昌宁,姚拓,贾莉君,滚双宝,谭琦亓,贾倩民,何峰,肖红</t>
  </si>
  <si>
    <t>乐遗计划——丝绸之路中小石窟遗产教育创新中国方案</t>
  </si>
  <si>
    <t>蓝必育</t>
  </si>
  <si>
    <t>马瑞杰,陈洁,吴丰材,郭祯,白洋洋,邢轩铭,卢雅文,张涵喻,郭思妍,徐欣宇,肖宁,王俊瑾</t>
  </si>
  <si>
    <t>杨隆,王龙魁,吴炯炯,赵雯</t>
  </si>
  <si>
    <t>乡村阅读“星”计划——助力乡村儿童阅读教育新发展</t>
  </si>
  <si>
    <t>刘海伦</t>
  </si>
  <si>
    <t>黄佳豪,李雨,李杰,邓思羽,陈雅煊,吴章玉,赵文婧,刘晴,刘一辰,明岩</t>
  </si>
  <si>
    <t>李利芳,李传辉,张雅宁,侯海坤,高堃</t>
  </si>
  <si>
    <t>治污先锋——自循环半人工光合治污技术的领跑者</t>
  </si>
  <si>
    <t>谢文卿</t>
  </si>
  <si>
    <t>王烨,张少峰,杨朝麟,周芸竹,李梓桐,秦润杰,贾紫沫,林奕丰,吴漾,王奇军,张承斌</t>
  </si>
  <si>
    <t>任桂平</t>
  </si>
  <si>
    <t>“星”宝同行，让爱远航</t>
  </si>
  <si>
    <t>兰州石化职业技术大学</t>
  </si>
  <si>
    <t>杨佳怡</t>
  </si>
  <si>
    <t>田可,卢博,马英飞,陈向向,杨文娜</t>
  </si>
  <si>
    <t>周红燕,刘凌飞,姚志强</t>
  </si>
  <si>
    <t>修缮历史瑰宝——AI赋予敦煌壁画新活力</t>
  </si>
  <si>
    <t>孟家豪</t>
  </si>
  <si>
    <t>史长宏,李治俊,易佳婧,贾雄飞,苏文彬,刘鹏飞,吴优,王清成,张宁,胡海亮,晋振兵,马屹皓,赵鸣</t>
  </si>
  <si>
    <t>刘微容,刘朝荣,刘婕,张浩琛</t>
  </si>
  <si>
    <t>科普驿站——兰贝贝多元立体科普共创基地打造</t>
  </si>
  <si>
    <t>陈明富</t>
  </si>
  <si>
    <t>卢佳洁,明岩,石师莹,陈佳维,梁圣野,张祺,吴紫怡,杨书鹏,罗建超,段蓉骅,林泽劲,马文杰,刘海伦</t>
  </si>
  <si>
    <t>王鹏举,张加弛,田贯辉</t>
  </si>
  <si>
    <t>废水管家——分布式智慧水务助力“美丽乡村”建设</t>
  </si>
  <si>
    <t>令国壁</t>
  </si>
  <si>
    <t>武文洁,董鸿宇,李龙,曾靖霄,巩彬,王浩旭,张博汉,姚子珩,杨康康,周晨宇,贾文超,龚臣,孙静静,邢翔</t>
  </si>
  <si>
    <t>卢延荣,王志文,徐阳,赵霞,石耀科</t>
  </si>
  <si>
    <t>红柳创青科创志愿服务团队——点燃青少年科技创新梦想的一站式教育平台</t>
  </si>
  <si>
    <t>吴雨锴</t>
  </si>
  <si>
    <t>陈小康,胡景博,刘子茹,张越,刘超,瞿则浩,姚文硕,马军,常鸿翔,张英健,胡添豪,高岚,王翔宇,宋宇涵</t>
  </si>
  <si>
    <t>徐阳,王志文,王惠琴</t>
  </si>
  <si>
    <t>“乳”释重负——乳腺癌放疗抵抗一体化诊疗服务的领跑者</t>
  </si>
  <si>
    <t>吴漾</t>
  </si>
  <si>
    <t>林奕丰,张少峰,冯舜飞,王蓓蓓,金辉映,杨晶晶,娄孝严,刘芊妤,杨思懿,李岚,王地,吴佳蔚,马浩,刘开颜</t>
  </si>
  <si>
    <t>唐建明,王一青,郁刚,邵全年</t>
  </si>
  <si>
    <t>固废再生——“黄土+固废”新型可持续性材料助力城乡生态环境治理</t>
  </si>
  <si>
    <t>高峰峰</t>
  </si>
  <si>
    <t>朱龙伟,王仪,李帅,申智源,李灿,辛亮亮,张俊,郑佳璇,郝源,郭张勋,杨喜爱,王慧珍,汪珈熠,吉海霞</t>
  </si>
  <si>
    <t>叶帅华,朱彦鹏,徐阳</t>
  </si>
  <si>
    <t>“四两拨千斤”——可回收预应力锚杆(索)技术引领绿色施工</t>
  </si>
  <si>
    <t>郝源</t>
  </si>
  <si>
    <t>郑佳璇,郭张勋,范剑华,宋明华,李年祥,张俊,辛亮亮,朱龙伟,高峰峰,王仪,汪珈熠,王慧珍,杨妮</t>
  </si>
  <si>
    <t>彝饰芳华——互联网时代彝族非物质文化遗产传承</t>
  </si>
  <si>
    <t>王宏翔</t>
  </si>
  <si>
    <t>文金红,梁梦婷,杨海帅,阿的阿牛,谢磊,李锦,杨小雨,王慧珍,杨妮,王佳佳,周旭德,闫牧华,李雨蝶</t>
  </si>
  <si>
    <t>李树明</t>
  </si>
  <si>
    <t>老幼皆安——复合型社区助推代际共融</t>
  </si>
  <si>
    <t>付依娃</t>
  </si>
  <si>
    <t>华梓言,何一龙,孙佳辰,赵佳慧,潘雨春,冯舜飞,王朝忠,刘洋,王艺婷,郑伊婷,李秋,覃宇昂,程诗钦</t>
  </si>
  <si>
    <t>李昊</t>
  </si>
  <si>
    <t>美好食分——校企合作助力城郊小农联结校园品质蔬果供应CSSA创新方案</t>
  </si>
  <si>
    <t>卜学芝</t>
  </si>
  <si>
    <t>刘嘉琪,王姣姣,张颖,郭沁,吴童,马靖婷,张纪凯,杨瑞龙,张启航,汝艳霞,刘育秀,蔡宇玫</t>
  </si>
  <si>
    <t>苏孜,党建宁,张忠杰,王龙魁,慕丹,王化俊</t>
  </si>
  <si>
    <t>阿佳梦工厂——打造巾帼力量与庭院经济融合新范式</t>
  </si>
  <si>
    <t>甘肃民族师范学院</t>
  </si>
  <si>
    <t>田思思</t>
  </si>
  <si>
    <t>完玛吉,来平,李旗,张睿,李兰,王辉平,杨欣悦,马生花,卢美彤,贺国强,王文霞,林洛萱,罗若楠,娘毛才让</t>
  </si>
  <si>
    <t>拉布杰巴桑,范乾苏,周银喜,白娟,彭潇萱,杨隆,娘毛吉,李彤</t>
  </si>
  <si>
    <t>丝路学堂——专注青少年成长的公益研学先锋</t>
  </si>
  <si>
    <t>买天长</t>
  </si>
  <si>
    <t>张国庆,于晓旭,张婧,肖靓,张夏云,郑媛媛,韦葆元,張敏中,孙呈璐,刘米田,张玲语,张素珍,林佳轩,黄倩文</t>
  </si>
  <si>
    <t>林静,王鹏举</t>
  </si>
  <si>
    <t>燕归巢设计赋能乡村振兴</t>
  </si>
  <si>
    <t>周晨宇</t>
  </si>
  <si>
    <t>阴泽晴,陈雪妍,王致宪,李心怡,冯明霞,韩嘉仪</t>
  </si>
  <si>
    <t>张清辉,王志文,徐阳</t>
  </si>
  <si>
    <t>驱寒祛湿——新型主动温室为高海拔寒旱特色农业保驾护航</t>
  </si>
  <si>
    <t>魏智雄</t>
  </si>
  <si>
    <t>周璐,刘毅,李广,王天天,叶文涛,马榕</t>
  </si>
  <si>
    <t>管勇</t>
  </si>
  <si>
    <t>《玉都“3E” 数商兴农——“农、文、益、旅”乡村振兴路》</t>
  </si>
  <si>
    <t>西北民族大学</t>
  </si>
  <si>
    <t>创业组</t>
  </si>
  <si>
    <t>迪力亚尔江·阿迪力</t>
  </si>
  <si>
    <t>朱新阳,侯梦,秦梦洋,徐冲,谭静,谈昊,唐可欣,吴鲜,尕玛江永洛桑,邹静如,高原,周娜,柴超,黄治山</t>
  </si>
  <si>
    <t>石静,唐仲娟,张辉刚,吕士良</t>
  </si>
  <si>
    <t>寸土必“拯”——功能微生物土壤改良剂领航者</t>
  </si>
  <si>
    <t>安琪</t>
  </si>
  <si>
    <t>王昱霖,曹佳瑞,程锦,马万庆,张小彦,李湘,赵萌,唐静</t>
  </si>
  <si>
    <t>赵萌萌,田永强</t>
  </si>
  <si>
    <t>作物多样化种植绘织粮食安全新画卷</t>
  </si>
  <si>
    <t>刘志鹏</t>
  </si>
  <si>
    <t>许晓慧,闫浩凯,杜梦寅,常巧玲,武斌,江俞欣,韦金贵,闫尚龙,钟珊珊,王思达,张国超,谢玮欣,侯思宇,王国璀</t>
  </si>
  <si>
    <t>陈桂平,柴强,殷文,樊志龙,胡发龙</t>
  </si>
  <si>
    <t>看榆夏菜——多层次尾菜处理新模式开拓菜农致富新道路</t>
  </si>
  <si>
    <t>尹富聪</t>
  </si>
  <si>
    <t>张文蕊,范琦,李淳,牛佳璐,巨利娜,汝艳霞,张志成,孙永德,王鹏皓,张文婧,张颖,张靖雯,张启航,李雯</t>
  </si>
  <si>
    <t>王龙魁,张文斌,牛桐</t>
  </si>
  <si>
    <t>敦煌宿：沙海宿舟，宿航富途</t>
  </si>
  <si>
    <t>国家开放大学甘肃分部</t>
  </si>
  <si>
    <t>李璐</t>
  </si>
  <si>
    <t>剡鹏,王世河,何茂泽,贾海飞,何淑娟</t>
  </si>
  <si>
    <t>栾辉,王琪,辛克东,鲁海,马国芸,肖静,刘宏梅</t>
  </si>
  <si>
    <t>童语启航扬梦想  同音共筑新篇章——少数民族儿童“普通话+”素养提升行动</t>
  </si>
  <si>
    <t>兰州城市学院</t>
  </si>
  <si>
    <t>魏晗汀</t>
  </si>
  <si>
    <t>王馨雨,洪梓欣,崔静轩,马渊明,王欣涵,秦玉斐,马小雯,王玲娜,嘎玛次成,许欢,杨柳晴,叶明元,潘天月</t>
  </si>
  <si>
    <t>高海燕,李敏娟</t>
  </si>
  <si>
    <t>种穗联心，收获希望——制种玉米收获机助力乡村振兴</t>
  </si>
  <si>
    <t>陈俊志</t>
  </si>
  <si>
    <t>赵一鸣,常磊磊,潘海福,徐鹏庆,赵勤学,邓欢,张方圆,周恒山,赵祥钰,唐虎虎,高鹏,裴超能</t>
  </si>
  <si>
    <t>戴飞,史瑞杰,杨小平,赵武云,刘小龙,辛尚龙</t>
  </si>
  <si>
    <t>心有所薯——生防菌抗马铃薯病害的领跑者</t>
  </si>
  <si>
    <t>袁灵娟</t>
  </si>
  <si>
    <t>谭舒格,兰蜻蜻,王学涛,宋彦,申发发,陈洁慧,冉冰雪,郭浩然,杨星,俞欣成</t>
  </si>
  <si>
    <t>刘鑫,田永强,雷亮,郭旭生</t>
  </si>
  <si>
    <t>山山而川 百合之缘——谱写百合致富新篇章</t>
  </si>
  <si>
    <t>刘嘉琪</t>
  </si>
  <si>
    <t>孙文漾,马靖婷,齐丽丽,金丽娜,张健,何悦佳,吴童,郭沁,卜学芝,陈宜轩</t>
  </si>
  <si>
    <t>苏孜,党建宁,邢铭强,王龙魁</t>
  </si>
  <si>
    <t>麻上致富——开创首个花椒种植新模式</t>
  </si>
  <si>
    <t>魏亮</t>
  </si>
  <si>
    <t>谈进龙,郭安琪,田蕾娅,冉冰雪,蒋浩,王淋,李百迂,康佳钰,陈小玲,龙文瑾,徐天元,张红英,康丽洁,华一婷</t>
  </si>
  <si>
    <t>胡强,朱晓燕,马永刚,彭小晶,麻鸣,张杰</t>
  </si>
  <si>
    <t>文脉弦歌——科技赋能，再现戏曲文化生命力</t>
  </si>
  <si>
    <t>王得铸</t>
  </si>
  <si>
    <t>龚丽欢,苏高亮,周金基,郭明明,王亚杰,刘利军,吴嫒嫒,黄培豪,马宗酉,汪德显,刘文博,屈胜祖,魏红莉,石领尚</t>
  </si>
  <si>
    <t>王栋梁,郭文静,史志成,田超,孙永吉,李祥林,韩雪金,沈建成,陆斌,张红梅,张生福,孙礼旭</t>
  </si>
  <si>
    <t>智航先锋——模块化AI工业无人机航测平台开创者</t>
  </si>
  <si>
    <t>兰州资源环境职业技术大学</t>
  </si>
  <si>
    <t>职教赛道</t>
  </si>
  <si>
    <t>赵文辉</t>
  </si>
  <si>
    <t>费玉婷,杨翼莹,马得瑞,李鑫,李璟,路博洋,徐海倩,常健,马刚,王国钰,何金龙,赵旭东,张宏伟,刘俊</t>
  </si>
  <si>
    <t>曹安国,赵勇成,刘晓荣,李逸,史兆伟,逯娟,郭蓉,张峰,赵晓璐,李娜,王永行,赵娜龙,陈洁琼,咸凤,王凤红</t>
  </si>
  <si>
    <t>智时代，麦帮手，陇上“粮心”守护者</t>
  </si>
  <si>
    <t>甘肃畜牧工程职业技术学院</t>
  </si>
  <si>
    <t>常宽</t>
  </si>
  <si>
    <t>汪子涵,张帅,郭柏辰,孟津羽,柴正阳,张灵琦,石伯凯,刘晖朝,刘文婧,赵文睿,张昊洁,谢斌</t>
  </si>
  <si>
    <t>张海军,王保爱,张琴,马彩龙,李宁,曹钰</t>
  </si>
  <si>
    <t>健康新视角——藏医与中医的融合之旅</t>
  </si>
  <si>
    <t>酒泉职业技术学院</t>
  </si>
  <si>
    <t>张新铃</t>
  </si>
  <si>
    <t>张冰艳,郭柏辰,刘文婧,潘天宇,严振滢,张萌萌,李武昌,王丽,段加良,张灵琦,张佳妮,朱雅妮,蒋凤娇,</t>
  </si>
  <si>
    <t>段国萍,王立智,王瑜珲,范玉敏,罗刚,杨文龙,秦晓梅,周葆青,赵广东,张添强,陈芳,孔繁玉,李上,王诗雨,屈玉霞</t>
  </si>
  <si>
    <t>精准饲喂——中国肉羊智慧养殖开拓者</t>
  </si>
  <si>
    <t>马庚泰</t>
  </si>
  <si>
    <t>王富鹏,许馨友,蒙达,曲国亚,赵灵茜,蔡向阳,颉如霞,丁小宝,魏邦礼,郭吉兴,朱延杰</t>
  </si>
  <si>
    <t>张建兵,苟浩军,曹亮,尚林,党坤,孙树伟,付秋峰</t>
  </si>
  <si>
    <t>禹安智矿——基于AI+矿井灾害智能监测预警与逃生规划方案的引领者</t>
  </si>
  <si>
    <t>马得瑞</t>
  </si>
  <si>
    <t>刘乐,李欣阳,赵文辉,费玉婷,周煜寰,杨翼莹,魏欢,司马菁琰,张琪娇,丁毅,李鑫,武欢欢,何佳璐,吕婕</t>
  </si>
  <si>
    <t>王宝,曹安国,赵勇成,郭蓉,逯娟,冯辉霞,朱俐玫,张源钊,赵刚,元姝人,席亚莉,陈骞,王永行,杨智超,杨晓红,郭先平,李建华</t>
  </si>
  <si>
    <t>匠心独运——非遗赋能河州文创产品践行者</t>
  </si>
  <si>
    <t>临夏现代职业学院</t>
  </si>
  <si>
    <t>杜娟</t>
  </si>
  <si>
    <t>马志轩,吴兰,杨阿敏,王悦佳,晏雪莲,马雪,孔垂蓉,何婷,王瑞娟,邱会霞,张森,马福霞,韩慧君,王皓</t>
  </si>
  <si>
    <t>房庆为,马玉勤,王喜梅,李静,常天平,杨星国,朱宜英</t>
  </si>
  <si>
    <t>慧川科技——高速公路地质灾害预警的先驱者</t>
  </si>
  <si>
    <t>李文辉</t>
  </si>
  <si>
    <t>魏榕,赵文辉,马得瑞,丁玫,张富,李银卉,张莹霞,刘玉强,陈文智,叶友亮,侯林岐</t>
  </si>
  <si>
    <t>杨博,周滢,孔冉,柴生亮,贾童</t>
  </si>
  <si>
    <t>“小艾草、大产业”打造艾草特色产业链</t>
  </si>
  <si>
    <t>甘肃机电职业技术学院</t>
  </si>
  <si>
    <t>李航</t>
  </si>
  <si>
    <t>黄岱欣,马腾辉,王泽琳,吕雪婷</t>
  </si>
  <si>
    <t>赵彦军,李静,张雯丽,吕建平,闫坤伦,马静</t>
  </si>
  <si>
    <t>阔气麻茶</t>
  </si>
  <si>
    <t>甘肃工业职业技术学院</t>
  </si>
  <si>
    <t>虎双龙</t>
  </si>
  <si>
    <t>唐栋栋,朱穃杰,杨恒,何诗甜,陈国莹,杨顺,王成,后晴晴,张昊龙,胡馨月,柴逸福,刘德凯,张文斌,王晨怡</t>
  </si>
  <si>
    <t>胡森林,周自清,李少儒,李亚兰,麻江涛,张小松,李少华,刘萱,黄一航,贾丽,王鑫,高霞,殷达,燕子,王腊梅</t>
  </si>
  <si>
    <t>剧美好：打造具有影响力的儿童戏剧教育品牌</t>
  </si>
  <si>
    <t>兰州职业技术学院</t>
  </si>
  <si>
    <t>张智昭</t>
  </si>
  <si>
    <t>魏佳玉,杨镜儒,李治岐,邵怡宁,刘祝昊,周光昕</t>
  </si>
  <si>
    <t>康思凝,王焱林,姚继琴,邢文艳,杨岚</t>
  </si>
  <si>
    <t>碧水重生——基于PLC一种智能化污水处理装置</t>
  </si>
  <si>
    <t>李鑫</t>
  </si>
  <si>
    <t>马得瑞,李欣阳,赵文辉,方泽元,魏欢,马俊娇,赵亚莉,李璟,武欢欢,马俊杰,杨梅梅,秦亚凡,王旭卓,吴振原</t>
  </si>
  <si>
    <t>张源钊,王宝,曹安国,冉珺韶,逯娟,史兆伟,杨晓红,席亚莉,李转霞,成莉燕,李芸菲,文斐,权富成,邢二军,安启启</t>
  </si>
  <si>
    <t>一面牵情，环球香约——兰州牛肉拉面技艺国际化推广项目</t>
  </si>
  <si>
    <t>赵兴</t>
  </si>
  <si>
    <t>王雪,赵刘琪,刘阳阳,李苗苗,陈炳羽,张彤,唐倩,马艳,黄佳怡,张浩晨,周资梅,周辉,郭吉德,金广源</t>
  </si>
  <si>
    <t>郭文斌,樊珈瑜,赵倩,王龙,江蓉</t>
  </si>
  <si>
    <t>点“秆”成金——一种新型高性能环保过滤膜</t>
  </si>
  <si>
    <t>甘肃省临泽县职业中等专业学校</t>
  </si>
  <si>
    <t>马毓霖</t>
  </si>
  <si>
    <t>宋炆,赵天翔,张乐,陈佳琪,贾晨,鲍德江,张瑜婕,宋家成,张宇菲,罗嘉,宋昀,马丹阳,梁欢,鲁静怡</t>
  </si>
  <si>
    <t>刘好锋,王顺明,赵勇成,苏保,李多海,宁虎祖,张旭,兰晓花,陈刚,刘亚煜,赵建伟</t>
  </si>
  <si>
    <t>“播”大精深——山地智能农业机械引领者</t>
  </si>
  <si>
    <t>陈炳羽</t>
  </si>
  <si>
    <t>刘文婧,王玉馨,郭柏辰,孔志伟,朱正凡,可刘元,牛迎涛,王耀健,刘阳阳,刘婧婷,王雪,杨海彤,张灵琦,谢斌</t>
  </si>
  <si>
    <t>王雷,李宁,巨江澜,孙成,刘孜文,陈如云</t>
  </si>
  <si>
    <t>畅饮“芯”境——便携轻盈滤水之旅</t>
  </si>
  <si>
    <t>马婧婧</t>
  </si>
  <si>
    <t>余欣欣,桑博博,罗丽萍,孙彦明,周兴军,录超,郝晴,卜雅婷,王世远</t>
  </si>
  <si>
    <t>张琪,赵芳</t>
  </si>
  <si>
    <t>点“薯”成金——马铃薯脱毒种薯繁育与推广</t>
  </si>
  <si>
    <t>培黎职业学院</t>
  </si>
  <si>
    <t>周永祥</t>
  </si>
  <si>
    <t>马奕冉,陈佩荣,康榛,王焱明,梁一琼,侯焌铭,张彦赟,李宏,张耀宗,张睿琪,赵小惠</t>
  </si>
  <si>
    <t>杨霞,吉彪,潘子涵,吴莉,雷聪聪</t>
  </si>
  <si>
    <t>智能农机装引擎，科技助力收胡麻</t>
  </si>
  <si>
    <t>郭美</t>
  </si>
  <si>
    <t>张媛,席赞,赵文辉,常健,马刚,鲁芯妤,杜维发,高有堂,陈欢欢,侯辰飞,巩书汐,于浩,于辉,周兵</t>
  </si>
  <si>
    <t>席亚莉,曹安国,金志刚,杨妃,姚孔,吴敏娇,万家秀,张源,罗彩荣,赵刚,陈骞,王龙,李天富</t>
  </si>
  <si>
    <t>智氧先锋——智能科技引领呼吸革新者</t>
  </si>
  <si>
    <t>乔欣凯</t>
  </si>
  <si>
    <t>赵萌萌,杨兴盛,赵文辉,叶调调,许嘉毅,李晓云,贾志鹏,侯佳烨,毛艳艳,马晓静,安纪钢,陈建鑫,罗万兴,丁莹</t>
  </si>
  <si>
    <t>张娟,赵勇成,张鹏,王剑霞,杨琳,马明月,武学志,沙燕,吴骁,薛雅琼,周晓峰,王新陇</t>
  </si>
  <si>
    <t>智探先锋——管道内部质量检测机器人</t>
  </si>
  <si>
    <t>樊照秋</t>
  </si>
  <si>
    <t>仇至洋,董正阳,常高榕,白鹏,陈家乐,韩钰杰,李亚海</t>
  </si>
  <si>
    <t>张胜男,宋满堂,赵文斌,张绮兰</t>
  </si>
  <si>
    <t>橡伏病痛，障阻感染——新型口腔橡皮障</t>
  </si>
  <si>
    <t>甘肃卫生职业学院</t>
  </si>
  <si>
    <t>陈天翼</t>
  </si>
  <si>
    <t>郭瑩春,苏鑫,王春晖</t>
  </si>
  <si>
    <t>王琳,郭艳玲</t>
  </si>
  <si>
    <t>耘梦无愁——甜叶菊种植先行者</t>
  </si>
  <si>
    <t>杜浩宁</t>
  </si>
  <si>
    <t>张海军,王雷,张克盛,颜鲁薪,赵波,武文延,王坤,陈如云</t>
  </si>
  <si>
    <t>道路安全卫士——基于交管机器人一种智能化预警设备</t>
  </si>
  <si>
    <t>武佳磊</t>
  </si>
  <si>
    <t>权娜,张翔,严祖康,张志英,郭炯玓,刘冰燕,陈文智,柳祉帆</t>
  </si>
  <si>
    <t>沈鑫,王贵忠,曹安国,马振宇,郭振阔,赵晓璐,董昱彤,张团,杨亚龙,王龙,陈洁琼,陶俊臣,陈亚男,杨晓红</t>
  </si>
  <si>
    <t>洞察雷电先兆，精准预警防范</t>
  </si>
  <si>
    <t>刘杨</t>
  </si>
  <si>
    <t>文雅男,麻毅恩,幕亚楠,赵雨洁,安杰,刘昊,李延年,康维新,刘晓瑞,边建业,何聪生,吴振原,赵文栋</t>
  </si>
  <si>
    <t>高鹏,李小东,夏权,张发东,杨雯博,王文婷,郑婷婷,冉丹婷</t>
  </si>
  <si>
    <t>双碳背景下——边坡支护可回收创新技术</t>
  </si>
  <si>
    <t>甘肃建筑职业技术学院</t>
  </si>
  <si>
    <t>马小东</t>
  </si>
  <si>
    <t>黄瑞,李斌</t>
  </si>
  <si>
    <t>杏影凉萌——承千年中医智守一方农家安</t>
  </si>
  <si>
    <t>武威职业学院</t>
  </si>
  <si>
    <t>刘佳</t>
  </si>
  <si>
    <t>张荔涛,韩晨辉,石淑娟,刘文婧,金广源,潘鹏清,付丽娜,潘天宇,谢斌,朱雅妮,土旦措姆,蒋凤娇,郑浩浩,张道兴</t>
  </si>
  <si>
    <t>颜鲁薪,杨建红,郝德霞,邹万芳,赵颖</t>
  </si>
  <si>
    <t>心系三农·科技赋能——保水剂助力农业抗旱增收</t>
  </si>
  <si>
    <t>陈鑫霖</t>
  </si>
  <si>
    <t>王琮棋,曹永强,丁昱杰,赵财玉,刘雅心,潘东祥,王佳鸿,张磊,张权辉,口楒涵,路正旖,于天博,徐梅,郭洋</t>
  </si>
  <si>
    <t>胡甫嵩,焦林宏,张婧慧,夏德强,张永辉,李培森</t>
  </si>
  <si>
    <t>推“尘”出新·智“途”道合——节能减排智慧环保赋能先行者</t>
  </si>
  <si>
    <t>王亚军</t>
  </si>
  <si>
    <t>刘东升,万雪妮,毛国杰,谈元晨,马德全,杨瑞祥,刘祥,贺凯,曹桢源,王浩,徐永鹏,张立军,李巍,王聪慧</t>
  </si>
  <si>
    <t>汪红,洪梓榕,汪继业,龚占魁,陈汉卿,慕鑫鹏,车泽伟,赵青山,柴同,王波,仇未星,尚育魁,邓森,李腾举</t>
  </si>
  <si>
    <t>智能辅具一多功能集成“智慧型”盲人辅助行走导航支撑杆</t>
  </si>
  <si>
    <t>甘肃省高台县职业中等专业学校</t>
  </si>
  <si>
    <t>公佩琪</t>
  </si>
  <si>
    <t>马瑞,扬晓蓉,杨政雯,于英泽,汤梅,完晓优,张虎,张小钰,周亚星,殷容婷,雷瑾萱,车亚君,马湘,王就形</t>
  </si>
  <si>
    <t>范晓丽,刘红梅,许墙,李品品,显丹萍</t>
  </si>
  <si>
    <t>“击”浊扬清——源自天然的重金属捕集能手</t>
  </si>
  <si>
    <t>张虹</t>
  </si>
  <si>
    <t>张欣怡,董清雨,郁静蕾,汪永祥,王吉芸,张兆辉,董睿,冉景洲</t>
  </si>
  <si>
    <t>何敏,李倩</t>
  </si>
  <si>
    <t>夺冠利器——乒乓球陪练机器人领航者</t>
  </si>
  <si>
    <t>费玉婷</t>
  </si>
  <si>
    <t>赵文辉,马得瑞,杨翼莹,李欣阳,李璟,王国钰,丁毅,黄凯,漆转霞,牛欢,张怀忠,杨学琴,郭江萌,王娟</t>
  </si>
  <si>
    <t>曹安国,赵勇成,刘晓荣,李娜,张永合,逯娟,李逸,郭蓉,咸凤,李敏,王雅楠,王永行,杨智超,陈洁琼,王强</t>
  </si>
  <si>
    <t>致富“薯”光——新品种红薯组培繁育与推广</t>
  </si>
  <si>
    <t>兰州园艺学校</t>
  </si>
  <si>
    <t>汪敬智</t>
  </si>
  <si>
    <t>张晋悦,郭纹如,景占坤</t>
  </si>
  <si>
    <t>谢元山,余洋,杨玉惠</t>
  </si>
  <si>
    <t>乡“葱”振兴——注入沙乡线上新动能</t>
  </si>
  <si>
    <t>卢增蓉</t>
  </si>
  <si>
    <t>章建男,刘清华,包娜娜,张润花</t>
  </si>
  <si>
    <t>邹万芳,王慧敏,姚盈,柴玉蓉</t>
  </si>
  <si>
    <t>“变废为宝”——办公室废纸脱墨绿色节能的先行者</t>
  </si>
  <si>
    <t>后等燃</t>
  </si>
  <si>
    <t>陶永维,孙彦龙</t>
  </si>
  <si>
    <t>杜韦辰,孙玉玲</t>
  </si>
  <si>
    <t>食客天水——菌守农产品健康</t>
  </si>
  <si>
    <t>甘肃林业职业技术大学</t>
  </si>
  <si>
    <t>吕世锦</t>
  </si>
  <si>
    <t>管彤,闫雪,崔妍,王银银,巨冰洋,薛莹,陈志刚,邵佳乐,刘鹤</t>
  </si>
  <si>
    <t>董超,薛小娟</t>
  </si>
  <si>
    <t>“智”在“碧”得——基于PLC智能控制的污水处理新装备</t>
  </si>
  <si>
    <t>秦润奇</t>
  </si>
  <si>
    <t>王嘉琪,刘乐,赵鹏亮,齐金福,刘多元,柳永刚,赵新金,王天君,王渝霖,查亮德</t>
  </si>
  <si>
    <t>崔玉萍,徐生龙,许中璞,赵忠玉,李欣</t>
  </si>
  <si>
    <t>优智云宠——领航AI全息技术，重塑宠物科技新时代</t>
  </si>
  <si>
    <t>贾丹妮</t>
  </si>
  <si>
    <t>靳力乾,贾文博,李佳琳,石礼安,张婧婧,潘怡彤,王琦</t>
  </si>
  <si>
    <t>苗渝婧,郭秀花,司玲,靳东生,董鹏</t>
  </si>
  <si>
    <t>基于虚拟现实技术的沉浸式教学平台</t>
  </si>
  <si>
    <t>产业命题赛道</t>
  </si>
  <si>
    <t>产教协同创新组</t>
  </si>
  <si>
    <t>刘航</t>
  </si>
  <si>
    <t>刘国林,黄文翔,杨雨茜,刘瑞祺,李星,赵红军,周枢涵,禹程翔,纵宇祥,任国庆,何毓鹏,刘庆鑫,张宇,张文浩</t>
  </si>
  <si>
    <t>雍玖</t>
  </si>
  <si>
    <t>面向光伏超短期功率预测与故障诊断的增强型可解释性深度学习模型研究</t>
  </si>
  <si>
    <t>区域特色产业组</t>
  </si>
  <si>
    <t>贾文超,李龙,令国壁,曾靖霄,武文洁,董鸿宇,王浩旭,张博汉,杨康康,周晨宇,闫哲铭,罗智鹏,邢翔,陈宣羽</t>
  </si>
  <si>
    <t>祝超群,王志文,安爱民,石耀科</t>
  </si>
  <si>
    <t>三清科技——纳米材料制备新工艺</t>
  </si>
  <si>
    <t>熊兆辰,马嘉斐,刘志乐,刘孟灵,王磊,曹珍珍,虞逸宸,刘晓晓,杜玉杰,刘涛,邴宇鑫,杜思璐,王国彦,张继林</t>
  </si>
  <si>
    <t>宫源,徐阳,李春雷,李宁,杨勇</t>
  </si>
  <si>
    <t>零碳园区——基于数字孪生技术的综合能源管理系统</t>
  </si>
  <si>
    <t>李龙</t>
  </si>
  <si>
    <t>令国壁,曾靖霄,杨康康,王浩旭</t>
  </si>
  <si>
    <t>王志文</t>
  </si>
  <si>
    <t>数字孪生技术在应急管理领域的创新性应用</t>
  </si>
  <si>
    <t>韩正,孙瑞,陈银银,林立,王博,桑林,任国庆,毛义斌,王保灵,王展博,张晓冉,蔚任亮,张煜,黄萱</t>
  </si>
  <si>
    <t>智能化分布式膜法水处理系统建设与研究</t>
  </si>
  <si>
    <t>曾靖霄</t>
  </si>
  <si>
    <t>李龙,令国壁,张博汉,吕家琦,姚子珩,崔涛,王梦泽,巩彬,杨康康,董鸿宇,武文洁,王浩旭,龚臣,周晨宇</t>
  </si>
  <si>
    <t>王志文,徐阳,赵霞,石耀科</t>
  </si>
  <si>
    <t>污水处理提质增效</t>
  </si>
  <si>
    <t>李爽</t>
  </si>
  <si>
    <t>鲁振航,王思怡,白函予,张洪松,陈梦鸽,陈思琪,张蓓蓉,黎剑,李若辰阳,吴笛,申芳溟,马臻,秦亚鹏,尹佳妮</t>
  </si>
  <si>
    <t>徐霞,肖雪梅,魏红梅,刘雅楠,赵晋国</t>
  </si>
  <si>
    <t>基于数字孪生技术的多能互补分布式能源管理系统</t>
  </si>
  <si>
    <t>廖敏瑞</t>
  </si>
  <si>
    <t>张宝新,吴煜,黄琛学,原万吉,杜甜甜,沈轶镕,郭启,李泓绪,刘辰淼,唐静,代晓倩,梁文静,崔添超,刘昀</t>
  </si>
  <si>
    <t>李二超</t>
  </si>
  <si>
    <t>工业企业能源设备低碳环保应用创新方案</t>
  </si>
  <si>
    <t>纵宇祥</t>
  </si>
  <si>
    <t>禹程翔,刘国林,赵红军,张嘉乐,刘航,张任帅,任国庆,宋子龙,张宇,刘佳瑶</t>
  </si>
  <si>
    <t>个性化旅游服务线上平台在人工智能时代背景下的开发</t>
  </si>
  <si>
    <t>潘春艳</t>
  </si>
  <si>
    <t>冯雨竹,徐瑞阳,王娇阳,马孝龙,郝梓博,温荣华,刘颖,张迪,段玉玲,仙梅英,宋嘉佳</t>
  </si>
  <si>
    <t>王卓然,苏剑青,陈兵建,陈润泽,徐志,霍玉亮,姜汀,马天池,王新熙,李建洋</t>
  </si>
  <si>
    <t>光伏清洁机器人视觉智能识别系统开发</t>
  </si>
  <si>
    <t>关植文</t>
  </si>
  <si>
    <t>杨士超,陈家乐,陈银,霍康娇,王璐佳,徐睿,冯佳琦,赵晴</t>
  </si>
  <si>
    <t>数字孪生及人工智能技术在产业数字化领域的创新性应用</t>
  </si>
  <si>
    <t>韩佳昊</t>
  </si>
  <si>
    <t>李宝奎,王学海,景百川,甄诚,杨康,董志宇,邱登磊,陈敏,顾可烨,张文浩,黄双玉,苟雪茹,李芸杰,董一萱</t>
  </si>
  <si>
    <t>吴少培,王娜,丁旺才,高全福,李国芳</t>
  </si>
  <si>
    <t>“再现敦煌”——AIGC视域下的敦煌舞动作生成</t>
  </si>
  <si>
    <t>张跃洲</t>
  </si>
  <si>
    <t>王嘉欣,王昊,白雪,马梦迪,陈宁,吴娅星</t>
  </si>
  <si>
    <t>何向真</t>
  </si>
  <si>
    <t>快速建模技术在“数字建筑”全过程建设中的应用</t>
  </si>
  <si>
    <t>任珍晗</t>
  </si>
  <si>
    <t>冯子婷,韩正,林立,石古乐,陈银银,孙瑞,常全盛,康欢欢,张晓冉</t>
  </si>
  <si>
    <t>李国芳,孟学雷,吴少培</t>
  </si>
  <si>
    <t>翼舞轩堂——新时代非遗研学教育的引领者</t>
  </si>
  <si>
    <t>崔畅</t>
  </si>
  <si>
    <t>赵奎雲,邓毅,张克娅,王思惠,史一童,周芳</t>
  </si>
  <si>
    <t>乌恩夫,慕小军,李阔仰</t>
  </si>
  <si>
    <t>中华传统文化的传承与创新产品开发</t>
  </si>
  <si>
    <t>马梦迪</t>
  </si>
  <si>
    <t>白雪,王嘉欣,张跃洲,陈宁,王昊,者润玉</t>
  </si>
  <si>
    <t>AI数字人在电商直播领域的创新应用与实践</t>
  </si>
  <si>
    <t>白雪</t>
  </si>
  <si>
    <t>马梦迪,张跃洲,王嘉欣,陈宁,王昊,者润玉</t>
  </si>
  <si>
    <r>
      <rPr>
        <sz val="10"/>
        <rFont val="仿宋_GB2312"/>
        <charset val="134"/>
      </rPr>
      <t>绿色涅</t>
    </r>
    <r>
      <rPr>
        <sz val="10"/>
        <rFont val="宋体"/>
        <charset val="134"/>
      </rPr>
      <t>槃</t>
    </r>
    <r>
      <rPr>
        <sz val="10"/>
        <rFont val="仿宋_GB2312"/>
        <charset val="134"/>
      </rPr>
      <t xml:space="preserve"> —— 再生骨料混凝土的革新者</t>
    </r>
  </si>
  <si>
    <t>兰州工商学院</t>
  </si>
  <si>
    <t>庞博</t>
  </si>
  <si>
    <t>刘华阳,武强,漆敏,杨阳</t>
  </si>
  <si>
    <t>王康妮,张宝明,曹李文</t>
  </si>
  <si>
    <t>自动驾驶货运编队物流运输体系运行示范（产业命题赛道）</t>
  </si>
  <si>
    <t>周芳</t>
  </si>
  <si>
    <t>侯金泉,王阳,吴珊珊,马高云,李文强,张克娅,杨静娴,崔畅,曾凌暄</t>
  </si>
  <si>
    <t>乌恩夫,李阔仰</t>
  </si>
  <si>
    <t>农业机械装备智能监测一体化系统</t>
  </si>
  <si>
    <t>蔺旭东</t>
  </si>
  <si>
    <t>宋佳书,杨帆,孟昕,李吉祥,王荞荞,陈德鑫,王金鹏,王蓉蓉,石雪燕</t>
  </si>
  <si>
    <t>马雪峰,孟建文,田迎春</t>
  </si>
  <si>
    <t>“穿花度柳，花间舞者”——基于stm32智能授粉机器人新模式</t>
  </si>
  <si>
    <t>郭涛</t>
  </si>
  <si>
    <t>李成成,刘玉涛,梁世杰,李江山,周当军,王怡涵,徐先荣,徐艺丹,孟莉,赵艺涵,张婷芳,贺驭国,王浩同,胥生浩</t>
  </si>
  <si>
    <t>冯全,杨婉霞,杨森,周文伟,杨梅</t>
  </si>
  <si>
    <t>银奖</t>
  </si>
  <si>
    <t>抗癌先锋——基于深度学习的乳腺癌精准诊疗平台</t>
  </si>
  <si>
    <t>胡方缘</t>
  </si>
  <si>
    <t>王启凡,李昱玺,周晓鹏,唐子茹,彭丽萍</t>
  </si>
  <si>
    <t>蒋芸,李洁,卢星如,冉俊涛</t>
  </si>
  <si>
    <t>基于k210的多管径中央空调管道清消机器人</t>
  </si>
  <si>
    <t>陈琴</t>
  </si>
  <si>
    <t>祁长江,张红蕊,毛秀丽,孟德意,赵应斌</t>
  </si>
  <si>
    <t>张淑珍,贺瑗</t>
  </si>
  <si>
    <t>畅通无阻——城市污水管道爬行式疏通清洁机器人</t>
  </si>
  <si>
    <t>尚作鹏</t>
  </si>
  <si>
    <t>李文慧,张梦博,刘亦慧,杜开翔,朱西洋,张作胜,王倩倩,姚燕,季响莉,刘瑞祺,张任帅,张思敏,李星,王永芳</t>
  </si>
  <si>
    <t>李晓军,高德勇,高小媛,赵婷婷</t>
  </si>
  <si>
    <t>绿野先踪——丝路多式联运领航者</t>
  </si>
  <si>
    <t>何岱臻</t>
  </si>
  <si>
    <t>林文凯,杨学礼,张文浩,邓佳伟,阮笳迅,吴子文,王灿,朱晓彦,吴威龙,秦海钊,冯莹,管正阳,刘国林,任正熹</t>
  </si>
  <si>
    <t>王莉,肖强,高阳</t>
  </si>
  <si>
    <t>安不忘危——集成疲劳与分心行为的安全驾驶检测系统</t>
  </si>
  <si>
    <t>李文慧</t>
  </si>
  <si>
    <t>张梦博,康嘉蓉,张思敏,杜开翔,苏芳雪,牛佩剑,李星,王永芳,尚作鹏,刘国林</t>
  </si>
  <si>
    <t>李晓军,高德勇</t>
  </si>
  <si>
    <t>AI——相控阵列声源定位系统</t>
  </si>
  <si>
    <t>聂丁誉</t>
  </si>
  <si>
    <t>江煊明,方钲兴,安宝毅,杨轶哲,伍智健,李文琪,陈思行,杨忠裕,罗秋悦,秦赛,沙浩滨,姜占凯,黎宇晨,万芊宇</t>
  </si>
  <si>
    <t>王心华</t>
  </si>
  <si>
    <t>“重”获新“身”——激光重熔热障涂层的高温性能研究</t>
  </si>
  <si>
    <t>邵仁杰</t>
  </si>
  <si>
    <t>焦鑫,乔云天,陈小星,杨庆玲,李俊毅</t>
  </si>
  <si>
    <t>周兰,安国升</t>
  </si>
  <si>
    <t>“智慧助农”——基于物联网技术的农场管家</t>
  </si>
  <si>
    <t>高磊</t>
  </si>
  <si>
    <t>李广文,高鑫,刘正国,高君语,艾德雨,杨雪斌,马陇鹏,胡正岳,魏红莉,高栋,田鹏,李谕,张欢欢,闫建强</t>
  </si>
  <si>
    <t>李晶,张瑶,刘小斌,罗钿,尹新权,张亚萍,李彦晶,辛万翔,韩雪金,刘晓妍,黄莉莉,包尔慨,连文香,朱有地,孙礼旭</t>
  </si>
  <si>
    <t>梦绘天下，以土助农——3D实景土地流转云平台</t>
  </si>
  <si>
    <t>申芳溟</t>
  </si>
  <si>
    <t>李鸿宇,马彩娟,王雪颖,张雨玉,梁瑾,马僖佳,刘洝,杨子琪,孙佳音,王玺善,李爽,魏健苗,宋承瑜,罗同</t>
  </si>
  <si>
    <t>杨洁,张静,张文柳,马乐元</t>
  </si>
  <si>
    <t>智驭未来——慧界课堂领航</t>
  </si>
  <si>
    <t>陆晓宇</t>
  </si>
  <si>
    <t>梁永辉,姜博博,徐代银,赵永杰,口启尧,魏薇,王健,王士林,施雅雯,杨童,王欢,王雅菊,张瑞坤</t>
  </si>
  <si>
    <t>白明昌,陈蕾,李青青,江芳妍,蒲莹,林睿,陈新玲</t>
  </si>
  <si>
    <t>冰霜勇士——铁路除冰卫士</t>
  </si>
  <si>
    <t>邱纤纤</t>
  </si>
  <si>
    <t>陈立强,高宿涵,李星,叶晶玉,刘瑞祺,刘国林,曹恒杰,黄文翔,杜明洋,姚燕,杨婉,李君</t>
  </si>
  <si>
    <t>贾富强,马昌喜</t>
  </si>
  <si>
    <t>深测可医——基于深度学习的农作物病虫害智能检测系统</t>
  </si>
  <si>
    <t>王皖晴</t>
  </si>
  <si>
    <t>金芷亦,刘慧英,颜霁霞,王喆,冶丽娜,黄婧,肖莹莹,任永臻,张瑶,范阳楷,马晓倩</t>
  </si>
  <si>
    <t>令利军,彭义平</t>
  </si>
  <si>
    <t>收麦刃芯——基于小麦麸皮全降解可食餐具制备新工艺</t>
  </si>
  <si>
    <t>兰州信息科技学院</t>
  </si>
  <si>
    <t>王昭</t>
  </si>
  <si>
    <t>张兴丽,杨婷,王利强,王彦龙,沈静静,郭明君,马文韬,魏志鹏,李艳,陈鹏飞,李珂,钱佳琦,惠显棚</t>
  </si>
  <si>
    <t>孙静,李刚刚,胡延东,曹雪</t>
  </si>
  <si>
    <r>
      <rPr>
        <sz val="10"/>
        <rFont val="Arial"/>
        <charset val="134"/>
      </rPr>
      <t>  </t>
    </r>
    <r>
      <rPr>
        <sz val="10"/>
        <rFont val="仿宋_GB2312"/>
        <charset val="134"/>
      </rPr>
      <t>“润光风蓄”——多功能桌面一体化花盆探索</t>
    </r>
    <r>
      <rPr>
        <sz val="10"/>
        <rFont val="Arial"/>
        <charset val="134"/>
      </rPr>
      <t> </t>
    </r>
  </si>
  <si>
    <t>崔永强</t>
  </si>
  <si>
    <t>曹娴,刘媛媛,杨栋,马莉,杨雅婷,范恩鸽,何佳乐,赛小丽,韩奉孝,杨靖,桑永亮,王瑞瑞,裴文涛</t>
  </si>
  <si>
    <t>杨小平,韩国君,马乐元,王泽民</t>
  </si>
  <si>
    <t>“助农先锋”——自主式山药种植机</t>
  </si>
  <si>
    <t>张雪飞</t>
  </si>
  <si>
    <t>刘东裕,王健森,马轶江,史小鹏,魁崇海,赵希雅</t>
  </si>
  <si>
    <t>王富强,贺瑗</t>
  </si>
  <si>
    <t>小悟空趣玩字世界——早教汉字产品的研发与推广者</t>
  </si>
  <si>
    <t>谢钧</t>
  </si>
  <si>
    <t>叶健飞,陈文静,袁驰,王虹力,付胥妮,张洁,成若语,王金凯,咬娜,王童,闫云露,杨云舒,闫亦默,周师尹</t>
  </si>
  <si>
    <t>曹刚,张哲,雷春芳,王菲,谢晶</t>
  </si>
  <si>
    <t>基于新型种植模式的播种施肥一体机研发</t>
  </si>
  <si>
    <t>杨昊</t>
  </si>
  <si>
    <t>郑玉朋,王小丽,赵超超,于海斌,任萌</t>
  </si>
  <si>
    <t>晏丽琴</t>
  </si>
  <si>
    <t>感智探索者-通感智行机器人</t>
  </si>
  <si>
    <t>宋培元</t>
  </si>
  <si>
    <t>张丽芳,杜明月,张臻,杨毅,叶明鑫,刘振渊,黄璨,殷志凯,王鑫,杨占新,陶昱杉,杜松灵,丁阳,郑亮平</t>
  </si>
  <si>
    <t>程小阳,姚晓通</t>
  </si>
  <si>
    <t>基于Jetson Nano的爬楼梯搬运智能机器人</t>
  </si>
  <si>
    <t>刘明梁</t>
  </si>
  <si>
    <t>武嵘鹏,刘佳恒,刘楠,林宇轩,韩乐晨,刘璐,姜雯东,买淑珍,陈正涛</t>
  </si>
  <si>
    <t>满正行</t>
  </si>
  <si>
    <t>土壤养分医生-黄瓜产业托起农民致富梦</t>
  </si>
  <si>
    <t>张正伟</t>
  </si>
  <si>
    <t>任磊,赵鸣英,张琼瑶,黄红玉,马国俊,哈辉,马润雪,张艳,孙东阳,郭一鸣,杨微,刘娜,李济滢,杨光洁</t>
  </si>
  <si>
    <t>逄蕾,路建龙,张文娟</t>
  </si>
  <si>
    <t>黄河流域甘肃段彩陶文化产业开发与推广研究</t>
  </si>
  <si>
    <t>孙嘉晨</t>
  </si>
  <si>
    <t>张媛,张彬,秦卫佳,安丽雯,王学峰,马文超,王科尧,郭折折</t>
  </si>
  <si>
    <t>赵百祥,张晓娟</t>
  </si>
  <si>
    <t>戈壁时代画卷——戈壁温室农业智慧生态体系</t>
  </si>
  <si>
    <t>李诗娆</t>
  </si>
  <si>
    <t>崔雪瑶,李毅晖,沈峰毅,刘兴斌,魁崇海,俞佳阳,刘汇源,郭维东,饶宇,艾柯代·艾斯凯尔,安占通,金建雄,何生勇,徐晓华</t>
  </si>
  <si>
    <t>龚成勇,马士伟,孙强,周婷</t>
  </si>
  <si>
    <t>绿色奇迹，有酵无抗</t>
  </si>
  <si>
    <t>杨昀</t>
  </si>
  <si>
    <t>连蓉蓉,何宝奇,杨晶宇,李鸿宇,刘韵点,黄丹丹,鲁振航,曾晶晶,张晓霞,张萌,张彦恒,阿苗,寇馨婕,邓志勇</t>
  </si>
  <si>
    <t>李讨讨,成思源</t>
  </si>
  <si>
    <t>翎金翼动——羽翼点缀乡村，青年创新非遗传承计划</t>
  </si>
  <si>
    <t>唐仕瑞</t>
  </si>
  <si>
    <t>谭可吟,彭美琳,彭颖,张楚豪,赵陈斌,侯昌世,王睿</t>
  </si>
  <si>
    <t>何鹏</t>
  </si>
  <si>
    <t>谦谦菌子——工业废水菌藻共生小球处理先行者</t>
  </si>
  <si>
    <t>唐静</t>
  </si>
  <si>
    <t>张浡文,程锦,王康康,金光祥,程韵憬,张宏博,刘国林,安琪</t>
  </si>
  <si>
    <t>赵萌萌,王昱霖,田永强,李湘</t>
  </si>
  <si>
    <t>莓趣童缘，智伴银发——一款基于树莓派的智能机器人</t>
  </si>
  <si>
    <t>刘明</t>
  </si>
  <si>
    <t>郑洪博,刘欣怡,何金桃,王心怡,孙健,唐昊贇,何一心,热娜古丽·沙吾尔</t>
  </si>
  <si>
    <t>王银柱,王丽雯,包佳佳</t>
  </si>
  <si>
    <t>搭子派对——精准化大学生成长服务平台建设引领者</t>
  </si>
  <si>
    <t>孙建龙</t>
  </si>
  <si>
    <t>魏文静,林娜,杨紫怡,王月月,宗昆军,靳倍倍,伏昊临,杨斌,胡绪伟,张鑫,曲彦霖,高鑫蕾</t>
  </si>
  <si>
    <t>王国兴,任秋艳,王馨晨,康飞飞</t>
  </si>
  <si>
    <t>智域防治——智能农业AI病虫害识别预警</t>
  </si>
  <si>
    <t>闫孜铭</t>
  </si>
  <si>
    <t>李莉,杨芳,李保鑫,马正博,刘东明,李子昊,吴垒,骆鹏程,徐轩,杨小霞,马伍知,管昊明,许倩</t>
  </si>
  <si>
    <t>张真博,梁学钰,白爽,宋毅,徐佳丽</t>
  </si>
  <si>
    <t>“U”体体育——新时代研学领航者</t>
  </si>
  <si>
    <t>周锦宇</t>
  </si>
  <si>
    <t>高海宁,陈灿华,马瑞雪,邹琪,张珈玮,代泽农,史一童,王龙银,刘佳慧,金雪颖,董佳慧,周兴,曹锦珩,吕一龙</t>
  </si>
  <si>
    <t>郝莹,张俊,高瑞,白旭升,王雨娜,李阔仰,张亭瑞</t>
  </si>
  <si>
    <t>菌臣佐使—河西走廊产区特色乳酸菌引领本土葡萄酒酿造新时代</t>
  </si>
  <si>
    <t>张洪松</t>
  </si>
  <si>
    <t>张丽容,王嫣然,许冉,刘香君,王乐乐,张广鹏,梁瑾,胡成波,白函予,李鸿宇,鲁振航,马佳琪,张蕾,刘珈彤</t>
  </si>
  <si>
    <t>马腾臻,王卫红,罗树伟,田谷,查巧玲,杨永平</t>
  </si>
  <si>
    <t>耘界惠星——新型窄幅大豆联合收获机</t>
  </si>
  <si>
    <t>张海斌</t>
  </si>
  <si>
    <t>李志涛,包志浩,龚美杰,郝洁莹,陈继乐,宋凯苇,王育珍,胡倩倩,常笑笑,刘毓轩,张晗</t>
  </si>
  <si>
    <t>罗宏博,王龙,王建吉</t>
  </si>
  <si>
    <t>智教先锋——全景智能化铁路运输设备实训平台</t>
  </si>
  <si>
    <t>黄文翔</t>
  </si>
  <si>
    <t>刘若雨,刘国林,张文浩,孙锦涛,张一腾,赵红军,程韵憬,高欣萍,邱纤纤,金光祥,常凯,董稼源,冯海珠,张伯燊</t>
  </si>
  <si>
    <t>翠茵新境——叶类秧苗移栽的领航者</t>
  </si>
  <si>
    <t>汪德显</t>
  </si>
  <si>
    <t>黄培豪,刘文博,任桂莹,石领尚,郭明明,郭煜,田鹏,刘文文,宋东升,王庆泽,杜新洁,孟沛丰,邵云</t>
  </si>
  <si>
    <t>赵莉,史志成,罗文翠,林小军,张红梅,解浩,马青丽,郭文静,韩雪金,王春梅,田超</t>
  </si>
  <si>
    <t>“沙棘胃士”异鼠李素系列产品的研发与推广</t>
  </si>
  <si>
    <t>姚怡宁</t>
  </si>
  <si>
    <t>何美颖,石佳乐,金乐尔,司加硕,马琳,于骁楠,蔡一凡,张娇林</t>
  </si>
  <si>
    <t>李烨华,范宝强</t>
  </si>
  <si>
    <t>清绿蔚来——一种新型污水处理材料</t>
  </si>
  <si>
    <t>鲁振航,王思怡,张蓓蓉,陈思琪,白函予,管璇璇,李若辰阳,刘洝,李泽鹏,梁煜梵,陈羽涵,倪昊悦,刘琴琴,焦慧英</t>
  </si>
  <si>
    <t>徐霞,肖雪梅,赵晋国,马乐元,王泽民</t>
  </si>
  <si>
    <t>瓜田喜事——籽瓜高效破碎取籽机助力乡村振兴</t>
  </si>
  <si>
    <t>许艺文</t>
  </si>
  <si>
    <t>吴延勛,崔家旭,夏雨桐,邱佳鸿,武艺凡,苟莹莉,达哇卓玛,唐家灏,王淑娴,朱宇彤,吴浩杰,王仪,潘晓明,康小惠</t>
  </si>
  <si>
    <t>雒琦,牟晓斌,杨小平,黄晓鹏,万芳新,马国军,王泽民,陈晗晗</t>
  </si>
  <si>
    <t>磐石新生——自清洁阳光板材</t>
  </si>
  <si>
    <t>吴丽东</t>
  </si>
  <si>
    <t>王琦,任志鹏,郭亚辛,石海飞,梁艳婷</t>
  </si>
  <si>
    <t>安子博,李昊,欧秀花,文娟</t>
  </si>
  <si>
    <t>安滴——智能医护输液系统</t>
  </si>
  <si>
    <t>兰州博文科技学院</t>
  </si>
  <si>
    <t>张瑞欣</t>
  </si>
  <si>
    <t>和子敬,薛红月,王娜,郑天福,焦斌,季兴国,贾广睿,雷锦春,王奔,朵泽荣,刘彩各,李世杰,张润娟</t>
  </si>
  <si>
    <t>江雪芸,王少丽,郭斌,杨春兰,张赟,周素贞,史红霞,颜侠,谭金颖,曹泷,王伟年,张守业,吴丽娟,成雅玲,陈子宇,刘红艳</t>
  </si>
  <si>
    <t>光影续梦——中华皮影一体化综合服务应用</t>
  </si>
  <si>
    <t>徐海帆</t>
  </si>
  <si>
    <t>严誉嘉,戴香瑜,王依佳,蔡佳乘,张文婷,白康荣,潘冬冬,唐仕瑞,张文霞,苏熙睿,薛璇</t>
  </si>
  <si>
    <t>高承海,陈昊</t>
  </si>
  <si>
    <t>载春吴河——利桥镇吴河村传统古村落生态保护与景观绿色设计更新</t>
  </si>
  <si>
    <t>马斌</t>
  </si>
  <si>
    <t>裴雪婷,王雪莹,李婷,杨桐,王国庆,王霏,张圆科,徐天益,赵宵宵,王俊兰,龚恒旭,姚飞飞,王鹏福</t>
  </si>
  <si>
    <t>韩沫,李刚,董雅莉,金锋,李向阳,胡世林,张丽,王媛</t>
  </si>
  <si>
    <t>氧护先锋——环境友好型高性能丁腈橡胶复配抗氧剂技术供应者</t>
  </si>
  <si>
    <t>张琳卿</t>
  </si>
  <si>
    <t>刘欣语,刘祥,李宛倩,杨钊清,李亮堂,骆彤,高婷,韩静,陈嘉豪,席茗旸</t>
  </si>
  <si>
    <t>王兴刚,焦林宏</t>
  </si>
  <si>
    <t>基于数控技术文创设计的开发研究</t>
  </si>
  <si>
    <t>马小虎</t>
  </si>
  <si>
    <t>马如华,马芳,马小龙,马小艳,陶胜明,韩龙,马学鑫,陈斌,丁学虎,牟占海,马义山,杨斌斌,翟丽雯</t>
  </si>
  <si>
    <t>郑维民,张晓娟,赵国军,梁盛德,扎西嘉措</t>
  </si>
  <si>
    <t>匠心塑遗——非遗面塑文化传承践行者</t>
  </si>
  <si>
    <t>朱雨涵</t>
  </si>
  <si>
    <t>贺正凯,李博,郭亮,邹岁飞,魏佳丽,王嫔,刘华阳,李浩,张乐,张娅宁,腊建,高怡茹,张晨静,周栢全</t>
  </si>
  <si>
    <t>张浩,马进宝,孙鑫</t>
  </si>
  <si>
    <t>慧心妙动——多模态交互的轨道交通虚拟实训筑梦空间</t>
  </si>
  <si>
    <t>刘国林</t>
  </si>
  <si>
    <t>黄文翔,吴震,周润泽,甄云,周枢涵,李星,刘瑞祺,张文浩,曾家顺</t>
  </si>
  <si>
    <t>追声捕影——变电站/换流站全天候立体式智能巡检开创者</t>
  </si>
  <si>
    <t>张珂</t>
  </si>
  <si>
    <t>龙正,姜婷,李娜,杨静,冯婕,郑嗣炜,张喜博,孙梦晴,刘天华,李泽鑫,刘蓝天,王海川,杜涛,张敏</t>
  </si>
  <si>
    <t>林洁,陈伟,徐阳</t>
  </si>
  <si>
    <t>上善若水——电解海水制氢革新者</t>
  </si>
  <si>
    <t>李秭骏</t>
  </si>
  <si>
    <t>杜悦瑞,杨晨琦,唐蔗,郭轩汝,张傲雪,李方,朱颜,吴慧颖,林泽劲</t>
  </si>
  <si>
    <t>席聘贤</t>
  </si>
  <si>
    <t>莫小影——敦煌壁画系列文创开发</t>
  </si>
  <si>
    <t>王婧</t>
  </si>
  <si>
    <t>陈文静,刘聪聪,叶健飞,刘佳辉,宋岩,王睿,陈玉阳,胡佳琪,李汶悦,陈涓涓,孙鑫烨,谢钧</t>
  </si>
  <si>
    <t>谢致远,高军德,沙蓉</t>
  </si>
  <si>
    <t>利用高效负载材料开发新型替抗产品—助力畜牧业高质量发展</t>
  </si>
  <si>
    <t>徐静</t>
  </si>
  <si>
    <t>宋朋霞,王媛媛,韩文文,贾婷婷,马玲,杨冰燕,车浩楠,马娟娟,李子福,张鹏飞,徐国涛,顿浩伟,马岩婷,张家琪</t>
  </si>
  <si>
    <t>任建明,赵鹏飞,马雄,卢新生,卢尧尧,张兰,董艳娇,侯明杰,毛建文,马英,刘玥</t>
  </si>
  <si>
    <t>护蓬唤友——悦享光伏户外四季帐篷</t>
  </si>
  <si>
    <t>刘国林,金为泰,刘瑞祺,赵红军,周枢涵,李星,唐静,李文慧,何岱臻,姚燕,任正熹,张宏博,刘庆鑫,禹程翔</t>
  </si>
  <si>
    <t>王巍巍,武振峰,雍玖,王成龙,吕斌,刘迎文,高树棠,林志敏</t>
  </si>
  <si>
    <t>寻驻息壤，探微测墒</t>
  </si>
  <si>
    <t>刘书豪</t>
  </si>
  <si>
    <t>梁琦安,张珈宇,纪林汕,李潇萍,田艺涵,马谈秋,郝航天,祁永桢,马聚山,王君豪,田润璇,张江,刘媛媛,王瑞瑜</t>
  </si>
  <si>
    <t>刘君娣</t>
  </si>
  <si>
    <t>医应俱全——多场景医护服务机器人</t>
  </si>
  <si>
    <t>武楷渊</t>
  </si>
  <si>
    <t>李扬,于安琪,沈文艳,白文娟,李学东,张鹏,洪伟良,邓一博</t>
  </si>
  <si>
    <t>张萍,张明光</t>
  </si>
  <si>
    <t>“气化凝冰”——汽化冷量回收制冰装置</t>
  </si>
  <si>
    <t>路泽源</t>
  </si>
  <si>
    <t>邢杨,陈其阳,柳建国,陈小康,付义涵,李钦元,秦可豪,张红蕊,赵应斌,霍康娇,王永路,朱佳妮,吴立炜</t>
  </si>
  <si>
    <t>张东,赵伟国,胡广阔,王晓云</t>
  </si>
  <si>
    <t>滴滴用心，水肥交融——农田智能灌溉控制系统</t>
  </si>
  <si>
    <t>张思勤</t>
  </si>
  <si>
    <t>岳长发,王佳平,李建宁,向玲,王玮,高国琰,吴统锦,李珊,李明杰,李奎璟,赵術超,柳清月,李涵森,马琳</t>
  </si>
  <si>
    <t>银敏华,马彦麟</t>
  </si>
  <si>
    <t>“图智多谋”——AI赋能数字孪生图书馆可视化平台引领者</t>
  </si>
  <si>
    <t>刘媛</t>
  </si>
  <si>
    <t>刘丹阳,陈阳,田磊,王佳璐,崔润梅,陆祥,夏丹,李亦凡,李英奇,蒋万玉,张玉玲,赵世馥,夏舒焕,张佳佳</t>
  </si>
  <si>
    <t>张忠杰,张宏伟</t>
  </si>
  <si>
    <t>耕耘福音-多功能小型智能豆子播种机</t>
  </si>
  <si>
    <t>王鑫</t>
  </si>
  <si>
    <t>杨雨堃,马静雯,白云舒,黄双玉,杨奕璇,包调兰,南海霞,蔺政瑜,刘欣媛,曹泽彧,谭永祺,贾耀东,李云龙,刘基都</t>
  </si>
  <si>
    <t>刘二林,党伟,张文婷</t>
  </si>
  <si>
    <t>校园e邦——智慧农业背景下的校园电子商务平台</t>
  </si>
  <si>
    <t>高浩铭</t>
  </si>
  <si>
    <t>魏超,陈明星,王宇航,杨向国,廖福禄,谢艾伶,潘禹诺,王印泽,高千荟,武嘉彤,和洵,杜杰</t>
  </si>
  <si>
    <t>林强,满正行,李小红,赵娅</t>
  </si>
  <si>
    <t>“醇度精测”——基于光电原理的隐形酒精探测者</t>
  </si>
  <si>
    <t>柴永奇</t>
  </si>
  <si>
    <t>王萌萌,赵芳,李小平,温欣,王轩</t>
  </si>
  <si>
    <t>郭中华</t>
  </si>
  <si>
    <t>CU领航-脱硫石膏耦合烟气CO2制纳米级碳酸钙</t>
  </si>
  <si>
    <t>田跃杰</t>
  </si>
  <si>
    <t>王磊,虞逸宸,冯小英,张兆基,秦可豪,李永钟,邬佳伟,管伟昌,曹志祺,蒙玉祥,蔡浩年,顾羚,张兆伟</t>
  </si>
  <si>
    <t>魏典,王毅,冯辉霞,宫源</t>
  </si>
  <si>
    <t>中航智控</t>
  </si>
  <si>
    <t>苏嘉伟</t>
  </si>
  <si>
    <t>曾娜,王一如,苏晓昌,徐镱僡,孙御铭,叶仲妮,戚天艺,李涵,刘晨哲,谭嘻嘻,汤沁颖</t>
  </si>
  <si>
    <t>侯涛,杨栋</t>
  </si>
  <si>
    <t>步测风云——基于步态识别和机器学习的疾病智能预测系统</t>
  </si>
  <si>
    <t>程航</t>
  </si>
  <si>
    <t>闫胜胜,唐励,董丞,陈思汶,单聪,郭莹,王英,陈彬,边宇豪,陈瑞东,安宁,夏多燕</t>
  </si>
  <si>
    <t>蒋栋年</t>
  </si>
  <si>
    <t>便利越捷——可折叠的联网联动轨道检测平台</t>
  </si>
  <si>
    <t>李学东</t>
  </si>
  <si>
    <t>沈文艳,于芮,胡文杰,魁崇海,权鑫鑫,王晨曦,王启寒,武楷渊,张鹏,方嘉睿,冷俊辉,周玉新,白文娟,甘伟祺</t>
  </si>
  <si>
    <t>王志文,杨维满,张宏亮,谢兴峰,徐阳</t>
  </si>
  <si>
    <t>瑶华钰——基于BHF修饰Bio-Steel融合NIM的可降解材料缝合线</t>
  </si>
  <si>
    <t>韩智文</t>
  </si>
  <si>
    <t>朱雪莉,王颖,马致民,王俊雄,秦嘉祥,陈冠橄,蒲提</t>
  </si>
  <si>
    <t>李硕,何应学,王芳,杨秀娟,祖健</t>
  </si>
  <si>
    <t>促芪“微”  益农康</t>
  </si>
  <si>
    <t>张严</t>
  </si>
  <si>
    <t>夏雨帅,李梦冉,李洪森,马军明,胡子越,姚海娟,马永萍,李可可,张航,徐晨阳,权珍珍,马月茹,夏宇,崔芸睿</t>
  </si>
  <si>
    <t>梁伟,赵锐明,白刚,陈垣,郭凤霞</t>
  </si>
  <si>
    <t>鞋履先锋——基于北斗定位系统的智能防走失鞋</t>
  </si>
  <si>
    <t>陈曦</t>
  </si>
  <si>
    <t>魏欢,董世东,李雪,贾云,李珊珊,杨春妮,高生超,马杰,季响莉,顾荣琪,秦建春,高建萍,李晗</t>
  </si>
  <si>
    <t>刘光明,王雅楠,张玮,李星</t>
  </si>
  <si>
    <t>智途——为盲人设计的导盲卡片</t>
  </si>
  <si>
    <t>高普伦</t>
  </si>
  <si>
    <t>李佳蔚,刘思杏,龙溪,吴倩,汤镇华,韩玺彬,张萌萌,孙瑞华,杨凯,杨森宇,曾祥涛,陈小庆</t>
  </si>
  <si>
    <t>田冉,王園博</t>
  </si>
  <si>
    <t>金玉满堂文冠果——绿色吸波材料防护计划</t>
  </si>
  <si>
    <t>王欢</t>
  </si>
  <si>
    <t>孙广钱,郭雪,杨永辉,谈敦婷,景浩轩,郝海荣,滕立艳,尉倩,颜秀丽,袁琦,王鹏举,沈琦</t>
  </si>
  <si>
    <t>尚琼,赵苑,温娜</t>
  </si>
  <si>
    <t>实“薯”不凡——种薯智能切种装备（助推农业农村现代化）</t>
  </si>
  <si>
    <t>杨涛</t>
  </si>
  <si>
    <t>张天乐,韩毓锦,杨国乐,杨琛,谢霆锋,路享荣,张娜,蒲锦凤,王育凤,李志涛</t>
  </si>
  <si>
    <t>敬志臣,赵红霞,窦冠楠</t>
  </si>
  <si>
    <t>“甘味人先”——基于区块链技术的农产品全流程溯源应用系统</t>
  </si>
  <si>
    <t>李子宁</t>
  </si>
  <si>
    <t>鲁芳珍,陶云翔,周佳蕾,张嘉玲,江建炳,韩浩博,郑丽,李怡宁,刘婷,雷石,刘静,周扬,李锐,马欣</t>
  </si>
  <si>
    <t>刘子泰</t>
  </si>
  <si>
    <t>“砖”新至致——敦煌画像砖文创系列产品践行者</t>
  </si>
  <si>
    <t>杜佳琪</t>
  </si>
  <si>
    <t>徐灵慧,李浩东,贾为傲,田梓颖,冯靖,陈熙,陈玉阳</t>
  </si>
  <si>
    <t>高军德,沙蓉</t>
  </si>
  <si>
    <t>大国之材 —— 一种新型超轻高强韧耐热镁锂基复合材料</t>
  </si>
  <si>
    <t>马志博</t>
  </si>
  <si>
    <t>贾玄天,高渊,高悦,张蓉蓉,严瑞,张晓月,张宏玲,李嘉悦,杨晶,张建涛,张皓宸,李茵,郭志琴,狄亚珍</t>
  </si>
  <si>
    <t>李小强,刘德学,冯力</t>
  </si>
  <si>
    <t>云品甘味、数商兴农</t>
  </si>
  <si>
    <t>武娟</t>
  </si>
  <si>
    <t>姚雪儿,张佳辉,赵阳,焦正德,于斌德,车永强,刘延豪,贾瑞斌,曾晴,张光纪,尚炳星,刘晓娟,魏慕灏,王梓镔</t>
  </si>
  <si>
    <t>韩昕玘,冯煜</t>
  </si>
  <si>
    <t>微析智眸pro——高精度细胞病理检测仪平台设计</t>
  </si>
  <si>
    <t>吴煜</t>
  </si>
  <si>
    <t>刘辰淼,廖敏瑞,杨宏强,刘昀,李泓绪,郑旭,黄鹏飞,张宝新,梁文静,崔添超,原万吉,黄琛学,沈轶镕,武文洁</t>
  </si>
  <si>
    <t>捷轨“帧”探——铁路轨检XR赋能领航者</t>
  </si>
  <si>
    <t>刘文龙</t>
  </si>
  <si>
    <t>罗云翔,刘一泽,董波,王羿博,袁昊,李佳恒,李国民,马瑞苑,龚鹏飞,盛子尧,梁涛,刘思达,李金龙,晋万祥</t>
  </si>
  <si>
    <t>韩峰,赵文辉,牟航,李媛</t>
  </si>
  <si>
    <t>舳浪科技·高性能海洋工业防护涂料提供者</t>
  </si>
  <si>
    <t>任浩浩</t>
  </si>
  <si>
    <t>杨江红,岳威,刘翔宇,李晓丽,刘斯瑜,龚雪艳,马文强,李桂军,豆馨玥,葛家宝,陈姝卉,李宁,郝家,桑慧宁</t>
  </si>
  <si>
    <t>孙初锋,魏晓东</t>
  </si>
  <si>
    <t>防“冻”未然——路基冻胀科技监测先行者</t>
  </si>
  <si>
    <t>刘清泉</t>
  </si>
  <si>
    <t>雷婉玉,毛尔清,李倩倩,何梓洲,陈洋,王旭,郭娟,高旭,岳亚强,钟奕敏</t>
  </si>
  <si>
    <t>何菲,蒋代军,赵韬,韩高孝</t>
  </si>
  <si>
    <t>虚实交汇，身临其境——沉浸式轨道交通安全实训先行者</t>
  </si>
  <si>
    <t>李亚杰</t>
  </si>
  <si>
    <t>董佳康,郭浩然,李佳康,杨星,俞欣成</t>
  </si>
  <si>
    <t>何涛,汤旻安,旷文珍,张锐,徐宗奇,高德勇</t>
  </si>
  <si>
    <t>智行科技—面向极端环境的铝电解打壳作业智能机器人</t>
  </si>
  <si>
    <t>陈栋</t>
  </si>
  <si>
    <t>王文涛,杨清,程万栋,李嘉禛,吕鑫,孙浩博,梁雪洁,付蓉,卢嘉敏,卢康,马圣杰,焦浩枫,梅超,贾海霞</t>
  </si>
  <si>
    <t>冯玉玺,罗岚,芮执元,靳伍银,罗德春</t>
  </si>
  <si>
    <t>基于Dynamo可视化编程+参数化建模的铁路站场设计系统</t>
  </si>
  <si>
    <t>冯子婷</t>
  </si>
  <si>
    <t>任珍晗,陈银银,孙瑞,刘希锴,张与荣,王保灵,胡天扬,刘彰一鸣,韩正,林立,张晓冉,常全盛,康欢欢,石古乐</t>
  </si>
  <si>
    <t>贾富强,蒲菡</t>
  </si>
  <si>
    <t>智研轨“检”——AI+轨道缺陷实时检测系统</t>
  </si>
  <si>
    <t>李亚兴</t>
  </si>
  <si>
    <t>井庆龙,牛恒钰,刘洋,马鸿章,田文杰,王潇,吴琦,陈红文,熊岩,林泽昊,余弘兴,董子睿,张彤彤,冯阳博</t>
  </si>
  <si>
    <t>闵永智,岳彪,王果,马云龙</t>
  </si>
  <si>
    <t>钾减薯光</t>
  </si>
  <si>
    <t>蒲转芳</t>
  </si>
  <si>
    <t>薛梦园,汪向东,孙香林,颉晖晖,魏佳,苏兴龙,刘娜娜,黄世杰,贾宗好,罗蕊,何非帆,庄严博,李志涛,王玮璐</t>
  </si>
  <si>
    <t>毕真真,刘玉汇,白江平,汪军成,姚攀锋</t>
  </si>
  <si>
    <t>一种基于核电站 SEC 管道具有耐磨 损磨蚀性能新型涂层的研发</t>
  </si>
  <si>
    <t>马凯</t>
  </si>
  <si>
    <t>胡志鹏,袁晓霞,崔军鹏,马超,唐恒,冯欢欢,苓亚军,刘瑞龙,付轩,张娴</t>
  </si>
  <si>
    <t>为裸露的农田盖上“绿被”</t>
  </si>
  <si>
    <t>庞小能</t>
  </si>
  <si>
    <t>霍建喆,姜科强,王玉珑,王鹏飞,尹波,刘亚龙,张冬玲,尚永盼,吕汉强</t>
  </si>
  <si>
    <t>于爱忠,王凤</t>
  </si>
  <si>
    <t>开创磁性荧光纳米探针技术揭秘潜指纹中毒品的先河</t>
  </si>
  <si>
    <t>方圆</t>
  </si>
  <si>
    <t>王瑶,文茜,马维玲,成婷婷,王玉福,方婧婧,李林薇</t>
  </si>
  <si>
    <t>魏铄蕴,徐玉钦,张园,马可</t>
  </si>
  <si>
    <r>
      <rPr>
        <sz val="10"/>
        <rFont val="仿宋_GB2312"/>
        <charset val="134"/>
      </rPr>
      <t>无线毕</t>
    </r>
    <r>
      <rPr>
        <sz val="10"/>
        <rFont val="宋体"/>
        <charset val="134"/>
      </rPr>
      <t>昇——</t>
    </r>
    <r>
      <rPr>
        <sz val="10"/>
        <rFont val="仿宋_GB2312"/>
        <charset val="134"/>
      </rPr>
      <t>基于超声波和无监督分割的手语识别系统</t>
    </r>
  </si>
  <si>
    <t>李孟桥</t>
  </si>
  <si>
    <t>杨卓璇,李一伟,张振熠,刘青,曾凌暄</t>
  </si>
  <si>
    <t>郝占军</t>
  </si>
  <si>
    <t>水培四季青稞苗破解“冬瘦春乏”的引领者</t>
  </si>
  <si>
    <t>任睿斌</t>
  </si>
  <si>
    <t>马玲,郭铭,张怀志,汪航,杨文娟,李娜,李鹏程,宋美妮,王昊,孙倩,王艳婷,赵曼均,苟会强,何金成</t>
  </si>
  <si>
    <t>司二静,孟亚雄,汪军成,姚立蓉,王化俊 </t>
  </si>
  <si>
    <t>向“光”而行——城轨弓网电弧监测系统</t>
  </si>
  <si>
    <t>王泽</t>
  </si>
  <si>
    <t>宋梦杰,苏洋,杨隽睿,宋丽瑛</t>
  </si>
  <si>
    <t>于晓英,苏宏升,孙对兄</t>
  </si>
  <si>
    <t>行知——智能生态研学引领者</t>
  </si>
  <si>
    <t>马雯钰</t>
  </si>
  <si>
    <t>韩小宣,祁涵语,张能能,于沐妍,石晓林,崔博禹,闫玉莹,杨小娜,陈梅梅,郭梓淇,刘欢,班露婷,后艳艳</t>
  </si>
  <si>
    <t>施海燕,李向阳,马金一,元想胜,高宏岩,王媛</t>
  </si>
  <si>
    <t>智轨守护——铁路客流应急疏散平台领航者</t>
  </si>
  <si>
    <t>陈银银</t>
  </si>
  <si>
    <t>夏溪蔓,任珍晗,孙瑞,林立,毛义斌,韩正,桑林,任国庆,冯子婷,王博,王保灵,蔚任亮,王博展</t>
  </si>
  <si>
    <t>孟学雷,李敏娟,吴少培,刘钦</t>
  </si>
  <si>
    <t>智影先锋——胡麻表型解码者</t>
  </si>
  <si>
    <t>孙锴</t>
  </si>
  <si>
    <t>王昌顺,毛永文,朱东羽,王晓将,张琳哲,王慎思,王博,王健文,薛淏,弋骐嘉,杨雅雯,赵瑾,许远鸿</t>
  </si>
  <si>
    <t>刘成忠</t>
  </si>
  <si>
    <t>惠农先锋——智能花椒采摘机器人</t>
  </si>
  <si>
    <t>张晖旺</t>
  </si>
  <si>
    <t>聂兴毅,吴亚东,胡晓林,梅乐,李馨怡,张熙龙,王凯铭,王若彤,张存东,夏义俊,聂敏,郭宝岛,卢治业,杨沛东</t>
  </si>
  <si>
    <t>黄华</t>
  </si>
  <si>
    <t>环保多用新型残膜捡拾机</t>
  </si>
  <si>
    <t>陈旺龙</t>
  </si>
  <si>
    <t>刘博,杜万杰,黄渊,许娅捷,赵英杰,刘羲如,杨崟涛</t>
  </si>
  <si>
    <t>剡昌锋,康建雄</t>
  </si>
  <si>
    <t>雷行慧眼——智能驾驶环境感知领航者</t>
  </si>
  <si>
    <t>陈泰达</t>
  </si>
  <si>
    <t>缪兰,李惠敏,金启明,任国庆,王一诺,李琦,徐镱僡,何家辉,何欣,朱梦可,郑云健</t>
  </si>
  <si>
    <t>高德勇,汤旻安</t>
  </si>
  <si>
    <t>磷薯互动——“施一次肥，起多重效”—实现马铃薯产业绿色可持续发展</t>
  </si>
  <si>
    <t>史宁帆</t>
  </si>
  <si>
    <t>张志家,张伟,蒲转芳,张锋,庞敏昡,胡李军,李忠润,王维艳,林才植,张宝元,李湘茹,郭茹华,高永强,汪慧琼</t>
  </si>
  <si>
    <t>孙超,白江平,马乐元,齐恩芳,汪军成</t>
  </si>
  <si>
    <t>涂油先锋——全国轨道扣件养护引领者</t>
  </si>
  <si>
    <t>蒋鹏民</t>
  </si>
  <si>
    <t>杜泽阳,马亚鹏,吕金旺,程彦龙,魏万有,高玲霞,王博,张亚清,吴昊融</t>
  </si>
  <si>
    <t>武福,李忠学</t>
  </si>
  <si>
    <t>“焊”烯科技——优质Mxenes的开拓者</t>
  </si>
  <si>
    <t>李红艳</t>
  </si>
  <si>
    <t>李民鹏,王晓蕊,史文杰,任薪瑛,郑彩霞,易维海,邵飞,陈大伟,史玉鹏,邱玉萍,张冬婷</t>
  </si>
  <si>
    <t>刘卯成,冯辉霞</t>
  </si>
  <si>
    <t>NeuroRevive——意念驱动心智引擎</t>
  </si>
  <si>
    <t>李珍婷</t>
  </si>
  <si>
    <t>张玮,孙健,刘亚轩,张恩海,史玲,姬永新,杨昌全,何一心,罗鑫,孙榕霜,尹丽婷</t>
  </si>
  <si>
    <t>孙晋易,王丽雯</t>
  </si>
  <si>
    <t>无声利剑，让DNA开口说话——快速突变DNA检测试剂盒引领者</t>
  </si>
  <si>
    <t>贾欣怡</t>
  </si>
  <si>
    <t>何兴和,李昊,何霄飞,贾鹏飞,李禛,张劼,裴彦淏,黄莉雯,谢富瀚</t>
  </si>
  <si>
    <t>姚宏兵,朱波峰,金松,刘贤海,杨涛</t>
  </si>
  <si>
    <t>玉净瓶——凝胶色谱层析分离提纯消毒液开启新“净”界</t>
  </si>
  <si>
    <t>朱佳艺</t>
  </si>
  <si>
    <t>韩亮,肖阳洋,崔康康,刘明华,石尉廷,刘丹阳,王佳璐,李亦凡,刘媛,路倩,王嘉璇,王出艺,侯威威,陈红红</t>
  </si>
  <si>
    <t>颜为民,牛桐,董亮</t>
  </si>
  <si>
    <t>绿水“氢”山——高性能低成本燃料电池革新者</t>
  </si>
  <si>
    <t>张景峰</t>
  </si>
  <si>
    <t>李晓宁,张晓林,罗琨,刘增辉,万勇志,薛伟东,陈聚魁,胡梅杰,雷梦圆</t>
  </si>
  <si>
    <t>董海鹰,王凯,孙万军,房磊</t>
  </si>
  <si>
    <t>轨道护航——BIM与点云的智能铁路道岔改建系统</t>
  </si>
  <si>
    <t>董波</t>
  </si>
  <si>
    <t>刘一泽,罗云翔,刘文龙,李佳恒,蔡雨婷,李国民,王羿博,袁昊,马瑞苑,梁涛,龚鹏飞,盛子尧,刘思达,赵涛</t>
  </si>
  <si>
    <t>韩峰</t>
  </si>
  <si>
    <t>机器视觉测量——风电叶片疲劳试验检测技术大变革</t>
  </si>
  <si>
    <t>张瑞恩</t>
  </si>
  <si>
    <t>隋金佑,杨挺,李一帆,秦智哲</t>
  </si>
  <si>
    <t>马强</t>
  </si>
  <si>
    <t>Surclar3.0——柔性高分辨X射线探测器</t>
  </si>
  <si>
    <t>袁明朗</t>
  </si>
  <si>
    <t>许有伟,苗艺帆,许嘉玲,张修硕,田思源</t>
  </si>
  <si>
    <t>韩丽丽,靳志文,慈志鹏</t>
  </si>
  <si>
    <t>智驭云控——BIM+数字孪生驱动的铁路车辆智能运维系统</t>
  </si>
  <si>
    <t>冯子婷,夏溪蔓,孙瑞,陈银银,韩正,林立,张晓冉,朱文晨,张煜,常全盛,康欢欢,石古乐</t>
  </si>
  <si>
    <t>孟学雷,吴少培,李国芳</t>
  </si>
  <si>
    <t>铅锌战士——密闭鼓风炉铅锌冶炼生产过程智能化系统研发</t>
  </si>
  <si>
    <t>李德城</t>
  </si>
  <si>
    <t>李懿恩,姜越,孙康,张欣雨,陈天博,刘济源,宋海佼,董周楠,马小航,杜双燕</t>
  </si>
  <si>
    <t>刘佳彬</t>
  </si>
  <si>
    <t>陇韵职途——用“心”见“薪”</t>
  </si>
  <si>
    <t>谢阳腾</t>
  </si>
  <si>
    <t>莫艺敏,梁雨琪,马俊强,张书琦,潘舒芹,何东东,余显团,白若彤,任转平,刘博渲,秦文天,许心怡,李明山,高斌文</t>
  </si>
  <si>
    <t>胡炜,朱晓娟,雷云飞</t>
  </si>
  <si>
    <t>基于碳中和的二氧化碳制甲醇测评系统开发</t>
  </si>
  <si>
    <t>谢江鹏</t>
  </si>
  <si>
    <t>吴鑫,高姣姣,杨哲,张晓辉,马腾飞,孟文亮</t>
  </si>
  <si>
    <t>王东亮,周怀荣</t>
  </si>
  <si>
    <t>MIR元境Lab——新概念基础学科AI+智慧实验室领跑者</t>
  </si>
  <si>
    <t>李斌</t>
  </si>
  <si>
    <t>骆朝,郭育林,王永强,余涛,李亚辉,何忠山,虎林威,刘耀辉,陈禹玮,彭海军,吴浩,张婷,王广双,阚甲赟</t>
  </si>
  <si>
    <t>孙小伟,田俊红,曹悦</t>
  </si>
  <si>
    <t>顶创光制·3D打印定制化医疗辅助器械</t>
  </si>
  <si>
    <t>王成硕</t>
  </si>
  <si>
    <t>何彦钊,李桂军,张永瑞,张亚欣,李景锋,杨江红,任浩浩,刘勇超,曹晶晶,马明敏,马睿敏,任雨洁,杨乐,赵凯</t>
  </si>
  <si>
    <t>魏晓东,孙初锋,王晓龙</t>
  </si>
  <si>
    <t>智慧农业——基于Cyclone  IV的智能巡检采摘机器人</t>
  </si>
  <si>
    <t>景飞龙</t>
  </si>
  <si>
    <t>刘文理,张立军,张迪,颜学冰,吉海霞,魏阳平,李文渊,陈航,梁自丰,牛梦圆,师金燕,严浩,何玉环,李梦笑</t>
  </si>
  <si>
    <t>王燕,赵宏,徐志刚,李睿,张玺君</t>
  </si>
  <si>
    <t>雏羽孵化——多舱联动策略下智汇服务留守儿童的开拓者</t>
  </si>
  <si>
    <t>谢鹏飞</t>
  </si>
  <si>
    <t>徐媛媛,郭钰,潘宝莹,马婷,陈慧绚,陈赓,冯轲,刘誉蔓,闫亮亮</t>
  </si>
  <si>
    <t>赵娟,王若凡,谢晓玲,马娟</t>
  </si>
  <si>
    <t>赤浪——“盲”里探“红”· 红色血脉炽热传承</t>
  </si>
  <si>
    <t>韩佳蓉</t>
  </si>
  <si>
    <t>杨丹,潘婷,成宇静,谈买娟,杨玉凤,陈丹丹,朱雅芳,孟津羽</t>
  </si>
  <si>
    <t>邢文艳,刘霞,把元宵,王娜,康思凝</t>
  </si>
  <si>
    <t>卫妳而生——视障少女经期困境的破局者</t>
  </si>
  <si>
    <t>汝艳霞</t>
  </si>
  <si>
    <t>张颖,巨利娜,李阳,孔凡宁,郑云,姜煜君,陈美,尹富聪,龚俊杰,张靖雯,许文飞,白雪,郑佳妮,万春青</t>
  </si>
  <si>
    <t>王龙魁,慕丹</t>
  </si>
  <si>
    <t>牡丹香韵，绘梦乡村</t>
  </si>
  <si>
    <t>甘肃医学院</t>
  </si>
  <si>
    <t>柳甜甜</t>
  </si>
  <si>
    <t>左俊,傅玉泰,赵伟宏,贺雪雪,陈芮瑞,贺文斌</t>
  </si>
  <si>
    <t>吕小旭,关鉴茹,刘烜</t>
  </si>
  <si>
    <t>智创先锋——不插电编程赋能计算思维培养领航者</t>
  </si>
  <si>
    <t>贾子夕</t>
  </si>
  <si>
    <t>朱秀琪,杨佳美,李阳,李婷,刘景薏,张舒婷,曲莉娟,陈康,马骁,刘楠,叶子靖</t>
  </si>
  <si>
    <t>宿庆,俞树煜,朱晓娟,郭威彤,雷云飞</t>
  </si>
  <si>
    <t>一脉相承——雕刻在叶片上的多样文化</t>
  </si>
  <si>
    <t>朵嘉玲</t>
  </si>
  <si>
    <t>何正霞,陈多旺,马懿,曹娇娇,周嘉璇,石亚飞,杨康佳,何芙芹,鲁作磊,周嘉豪,王文晖,邓玉婷</t>
  </si>
  <si>
    <t>赵红霞,孙海妮</t>
  </si>
  <si>
    <t>活化非遗，与时新生——非遗剪纸品牌IP服务商</t>
  </si>
  <si>
    <t>徐宇航</t>
  </si>
  <si>
    <t>马蕊,李瑞,严蕊,韩丹,文美婷,王宁,李维平,骆浩洋,许文泽,罗晶,王香恩,申家宁,马萍,刘泓秀</t>
  </si>
  <si>
    <t>王冠群,何毅,许中璞,张牧春,唐鑫基</t>
  </si>
  <si>
    <t>陇上白马藏韵-陇南白马藏族扶农助农创新创业项目</t>
  </si>
  <si>
    <t>兰州现代职业学院</t>
  </si>
  <si>
    <t>许小月</t>
  </si>
  <si>
    <t>白丽婷,李鑫,姚云鹏,杨大军,王朝阳,冯炜炳</t>
  </si>
  <si>
    <t>安娜,石小燕,王辉,孔红菊,陈安国</t>
  </si>
  <si>
    <t>“蜕变”——退役大学生士兵军事拓展研学社创业项目</t>
  </si>
  <si>
    <t>宋喜</t>
  </si>
  <si>
    <t>黄喜,郝建红,于丹丹,赵静,宋晓凤,王雨宁,陈煜,刘伟,王龙,柴振华,李军,刘伟</t>
  </si>
  <si>
    <t>宋炜,吴全民,王莹,芦秀娟,司徒慧明</t>
  </si>
  <si>
    <t>红绎计划</t>
  </si>
  <si>
    <t>史一童</t>
  </si>
  <si>
    <t>慕思文,赵奎雲,崔畅,张克娅,董佳慧,王思惠,邓毅,何一心,张保贤,周锦宇,王羽,张文博,马志轩</t>
  </si>
  <si>
    <t>慕小军,乌恩夫,蔡艳,乔军胜,王丽雯</t>
  </si>
  <si>
    <t>颐萃鼎中医——基层党建铸牢中华民族共体意识实践创新</t>
  </si>
  <si>
    <t>张艺格</t>
  </si>
  <si>
    <t>李欣娜,孟睿俐,葛亦含,道格图木乐,和嘉泽,伊茹,刘仲禹,王妍,毛建楠,寇冰聪,布佐拉古丽·阿布都艾尼,董秫岑,张越,张竞尧</t>
  </si>
  <si>
    <t>张旭东,周子坤,杨建毅,向党,毛维武,唐守嵘</t>
  </si>
  <si>
    <t>邦博尔防疫藏香</t>
  </si>
  <si>
    <t>普吾扎藏</t>
  </si>
  <si>
    <t>索南木才让,索南东扎,才让卓玛,洛绒达洼,尕桑尼玛</t>
  </si>
  <si>
    <t>王彪,陈胜东</t>
  </si>
  <si>
    <t>非遗“砚”韵——传统与现代的交融</t>
  </si>
  <si>
    <t>赵强</t>
  </si>
  <si>
    <t>刘静,景娅,杨刀加次力,陈涛,薛栋卫</t>
  </si>
  <si>
    <t>张有伟,曾在平,李斌,王晓燕,王睿,陆丽芳,周小钰</t>
  </si>
  <si>
    <t>“遗”见倾心——非遗赋能公益事业践行者</t>
  </si>
  <si>
    <t>于欣悦</t>
  </si>
  <si>
    <t>成松驰,杨雪,林颖,丁宁,王璇,臧文浩,王晓乐</t>
  </si>
  <si>
    <t>孙凤茹</t>
  </si>
  <si>
    <t>思想教育赋能民族地区铸牢中华民族共同体意识
——基于甘肃省东乡族自治县的实践调研</t>
  </si>
  <si>
    <t>李唐</t>
  </si>
  <si>
    <t>马巧青,杨佳禾,王祎心,王丹丹,龙云霄,王凡凡,汪谦,杨清潭,乔晓雨,焦梦雯,代晶晶</t>
  </si>
  <si>
    <t>张军成,马云霞</t>
  </si>
  <si>
    <t>康养之艾，护佑人生</t>
  </si>
  <si>
    <t>菊丽</t>
  </si>
  <si>
    <t>翟玉明,李宁霞,王明霞,姚家俊,王丽彤,樊鑫,水永欢</t>
  </si>
  <si>
    <t>李琰,李祥林</t>
  </si>
  <si>
    <t>讲好骆驼泉故事助力传统村落文化振兴</t>
  </si>
  <si>
    <t>定西职业技术学院</t>
  </si>
  <si>
    <t>马俊</t>
  </si>
  <si>
    <t>张蕊,赵学玉,赵文霞,姬海芬,马青,虎雪燕,杨凯,殷钲,马飞华</t>
  </si>
  <si>
    <t>杨海勤,赵永春,梁新平,罗文权,任国豪,任花</t>
  </si>
  <si>
    <t>借灯显影——环县非遗数字化保护践行者</t>
  </si>
  <si>
    <t>刘翼诚</t>
  </si>
  <si>
    <t>王博弘,马楠,牛路瑶,路林林,王萱,李慧,魏谨行,王祖娇,崔马利,朱宏亮,张文瑄,王青媛,王圆圆,张俊杰</t>
  </si>
  <si>
    <t>王娟娟,高翔,刘婷,韩嘉瑜,马生菊</t>
  </si>
  <si>
    <t>新质领航·智绘陇南——“迈位”乡村智慧旅游服务平台</t>
  </si>
  <si>
    <t>陇南师范学院</t>
  </si>
  <si>
    <t>豆存鑫</t>
  </si>
  <si>
    <t>李振坤,刘州涛,卢文霞,杨斌斌,张超,李豪,温清,刘艺</t>
  </si>
  <si>
    <t>杨开强,金明霞,常乐,黑蕾,刘雪</t>
  </si>
  <si>
    <t>林小侠——ForestWalk定制化生态游学平台，</t>
  </si>
  <si>
    <t>李凤</t>
  </si>
  <si>
    <t>香曲卓玛,韩海贝,张晓婷,杜子阳,杨彦欣</t>
  </si>
  <si>
    <t>刘维国,李文瑾</t>
  </si>
  <si>
    <t>森罗智眼——祁连山林区数字化巡检开拓者</t>
  </si>
  <si>
    <t>刘硕</t>
  </si>
  <si>
    <t>舒康,刘昊,马勇,谭咏琪,张晓蕾,王子木,马玉梅,王彤,王旭斌,胡倩倩,成若语,奉维业,寇昕宇,莫淑惠</t>
  </si>
  <si>
    <t>火久元,张学军,王婷,陈永</t>
  </si>
  <si>
    <t>秸上生饲——青稞秸秆菌糠饲料</t>
  </si>
  <si>
    <t>王诗涛</t>
  </si>
  <si>
    <t>杨君娟,李治,汪菲菲,武涛,罗同,杨航,李延泽,张佳能,李雄雄,崔林雨,曹丽,曹晶晶,王雨欣,徐双鹏</t>
  </si>
  <si>
    <t>赵雅姣,焦婷,赵国生,张振粉,尹国丽,牛奎举,李君风,郭康飞</t>
  </si>
  <si>
    <t>数字云课堂——用好党史“教科书”，讲好陇原“红故事”</t>
  </si>
  <si>
    <t>张婷</t>
  </si>
  <si>
    <t>张祥,张甜,白轲,李丹,谢滟彤,孙韬晖,肖雨新,冯甘雨,张壹,张海洋,王帅霖,闫婧,李玥瑶,张莉娜</t>
  </si>
  <si>
    <t>王宏渊,张成恩,折祎</t>
  </si>
  <si>
    <t>“小城菇事”——领“菌”上链“识”现助农致富梦</t>
  </si>
  <si>
    <t>金琳凯</t>
  </si>
  <si>
    <t>张冰艳,郭柏辰,刘文婧,潘天宇,严振滢,张萌萌,李武昌,王丽,段加良,张灵琦,张佳妮,朱雅妮,蒋凤娇</t>
  </si>
  <si>
    <t>吕淑君,徐洁,张琴,张亚男,鲁文霞</t>
  </si>
  <si>
    <t>“秸”出“膜”范，固梦绿洲——助力西北发展，推动乡村振兴</t>
  </si>
  <si>
    <t>刘利</t>
  </si>
  <si>
    <t>任露凡,陈关梅,陈思熳,马新明</t>
  </si>
  <si>
    <t>齐燕姣,乌兰</t>
  </si>
  <si>
    <t>醋中有醯——创新千年非遗熏醋，做醋饮文化的推广者</t>
  </si>
  <si>
    <t>王奎</t>
  </si>
  <si>
    <t>张爱忠,陈子琴,王佳佳,孟慧,许莹莹,王怡彤,毛震嘉,吕晓璐,王贵,张鑫,燕启文,付蓉娇,高志文,石嘉怡</t>
  </si>
  <si>
    <t>完颜辰树,张浩</t>
  </si>
  <si>
    <t>无“屏”也共振——农村青少年科学素养提升服务项目</t>
  </si>
  <si>
    <t>甘肃开放大学</t>
  </si>
  <si>
    <t>周小丽</t>
  </si>
  <si>
    <t>马子媛,齐元辰,张诚,王鹏翔,周宇鑫</t>
  </si>
  <si>
    <t>杨斌,王建刚,王柯,李丹,娄迎军</t>
  </si>
  <si>
    <t>纸张上的艺术——以纸为媒，传承民族文化，追忆民族记忆</t>
  </si>
  <si>
    <t>苗雨琦</t>
  </si>
  <si>
    <t>吴海燕,李子祺,胡国栋,冯雪,刘欣雨,孔艳玲,陆逸枫,吴心怡,王妍茹,许楚炎,李璇,万旷元,李越</t>
  </si>
  <si>
    <t>杨隆,王怀诗,石华龙</t>
  </si>
  <si>
    <t>小雨滴公益服务队，让爱如雨滴般汇聚</t>
  </si>
  <si>
    <t>甘肃财贸职业学院</t>
  </si>
  <si>
    <t>张慈娟</t>
  </si>
  <si>
    <t>董秀云,张旭梅,王若曦,杨万军,刘长涛,康雪,康恩博,黄丽丽,奚玉豪,王秉政,王芳,王晶,张涛</t>
  </si>
  <si>
    <t>王秀玲,程志宇,李勇,刘莉,奚小龙</t>
  </si>
  <si>
    <t>千乡万达——乡村物流配送车辆调度先行者</t>
  </si>
  <si>
    <t>李雪</t>
  </si>
  <si>
    <t>李燕格,苟娇娇,曹淑贤,孟祥硕,彭钰晴,王佳如,刘钰洁,王志勇,高铭,武凯丽</t>
  </si>
  <si>
    <t>陈京荣,杜宝军</t>
  </si>
  <si>
    <t>弘扬中华美育精神塑造美好心灵——地方高校数字支教赋能乡村学校美育振兴实例</t>
  </si>
  <si>
    <t>胡祎轩</t>
  </si>
  <si>
    <t>袁莉,王福平,杨静娴,汤宇婷,陈培培,田力力</t>
  </si>
  <si>
    <t>邓小娟,慕小军,杨庆,史忠平,陈建红,吴军</t>
  </si>
  <si>
    <t>耳目一新——打造野生菌种植新模式，构建木耳产业新生态</t>
  </si>
  <si>
    <t>根桑卓玛</t>
  </si>
  <si>
    <t>来平,马娟娟,孔泽茹,朱婧妍,完玛吉,田思思,任鑫</t>
  </si>
  <si>
    <t>范乾苏,拉布杰巴桑,县小平,王晓君,王睿,周银喜,程金奎,任婕</t>
  </si>
  <si>
    <t>陇南花椒“晞麻香”品牌形象设计与推广</t>
  </si>
  <si>
    <t>河西学院</t>
  </si>
  <si>
    <t>王小亮</t>
  </si>
  <si>
    <t>蒋嘉炜,马昱娟,张世萃,刘露</t>
  </si>
  <si>
    <t>侯建军</t>
  </si>
  <si>
    <t>智牧未来——科技赋能羊肉全产业链发展的践行者</t>
  </si>
  <si>
    <t>庞永宁</t>
  </si>
  <si>
    <t>李佳乐,辛珍,张存龙,蒋敏君,杨永,次仁杰布</t>
  </si>
  <si>
    <t>王秀芳,伍小玲,杜静,马维祥,于天明</t>
  </si>
  <si>
    <t>果之魅——乡村振兴新助力</t>
  </si>
  <si>
    <t>冯民安</t>
  </si>
  <si>
    <t>勾文丽,安萍,李兴宗,王鸿涛,车心颜,颜阳</t>
  </si>
  <si>
    <t>李昭,郭志刚,马伟超,蔡莉,陈尧,王兆丰</t>
  </si>
  <si>
    <t>“姜”智慧融入种植——甘肃创新生姜种植实践</t>
  </si>
  <si>
    <t>甘肃交通职业技术学院</t>
  </si>
  <si>
    <t>朱淑兰</t>
  </si>
  <si>
    <t>刘佳胜,张正元,姚增博,李佳伟,巨永凯</t>
  </si>
  <si>
    <t>张转辉,缑雪儿,崔喆</t>
  </si>
  <si>
    <t>纸上“添”花</t>
  </si>
  <si>
    <t>朱建华</t>
  </si>
  <si>
    <t>王伯钊,李炳彦,周甜甜,樊嘉玉,李叔鑫,张瑜,刘惠杰,柴逸福,苏意飞</t>
  </si>
  <si>
    <t>高霞,刘杨民</t>
  </si>
  <si>
    <t>“红音之韵”音乐音响共享平台</t>
  </si>
  <si>
    <t>王玉梅</t>
  </si>
  <si>
    <t>王海桃,汪露露,杜磊奇,樊盛世</t>
  </si>
  <si>
    <t>吴艳文</t>
  </si>
  <si>
    <t>以砚塑旅——数字化传承，旅游新体验</t>
  </si>
  <si>
    <t>甘肃警察学院</t>
  </si>
  <si>
    <t>汪贤芝</t>
  </si>
  <si>
    <t>李睿欣,张江龙,刘恒飞</t>
  </si>
  <si>
    <t>司艺,安康,徐同德</t>
  </si>
  <si>
    <t>农林卫士——智能灭虫灯助力乡村振兴</t>
  </si>
  <si>
    <t>白银矿冶职业技术学院</t>
  </si>
  <si>
    <t>顾冉煜</t>
  </si>
  <si>
    <t>武佳蕊,李博翔,冯静蕾,张振宇,马木提·吐热江</t>
  </si>
  <si>
    <t>刘生寿,魏英,李元博,马占琨,刘巧玲</t>
  </si>
  <si>
    <t>“陇上非遗”文化探索与学习平台设计——“指尖”上的非遗百科全书</t>
  </si>
  <si>
    <t>陈玉</t>
  </si>
  <si>
    <t>沈年育鑫,俞婧,杨虎峰,杨自立,张遥遥,马黎岫,陈佳丽,赵雅婷,王馨</t>
  </si>
  <si>
    <t>邓红霞,王丹,田淳之,吴万琴,赵静</t>
  </si>
  <si>
    <t>AUNTHUA GG，花姨格格——打造敦煌文创“饰”界</t>
  </si>
  <si>
    <t>高兴军</t>
  </si>
  <si>
    <t>刘潇潇,顾晨驰,李童,柏璇,石彦文</t>
  </si>
  <si>
    <t>张亚轩,赵存良,郭宝军,李佳,李贵杰,史红霞,陈强,麻存义</t>
  </si>
  <si>
    <t>吃出“净”界——黄粉战士生活垃圾循环领航者</t>
  </si>
  <si>
    <t>赵文慧</t>
  </si>
  <si>
    <t>马振杰,吴馨丽,孙晓悦,赵子涵,杨莉,方怀旭,漆平,连苗苗,曹雯雯</t>
  </si>
  <si>
    <t>张超,李鸿杰</t>
  </si>
  <si>
    <t>创意再生——核桃青皮天然护肤</t>
  </si>
  <si>
    <t>马柯</t>
  </si>
  <si>
    <t>李晓爱,李荣,马瑾,杨春鱼,祁国琰,别亚宁,张巧燕,</t>
  </si>
  <si>
    <t>张少飞,胡文斌,余新娟,聂龙英,杨建东</t>
  </si>
  <si>
    <t>“氢”尽全力——基于热电氢联供的智慧养殖能源系统</t>
  </si>
  <si>
    <t>张永祯</t>
  </si>
  <si>
    <t>吴欣怡,杨溶,张靖宇,杨晓菲,孔桂霖,周锐,刘梦源,韩思宇宸,翟亚萱,靳凌峰,吕佳芮,祝子轩,单国钊,朱婧娴</t>
  </si>
  <si>
    <t>王顺明,张自国,马中海,赵伟,宋长鑫,梁顺臻,赵勇成,关蕾,豆大玲,张娜,宋钰</t>
  </si>
  <si>
    <t>智能分析——空气质量尽在掌握</t>
  </si>
  <si>
    <t>杨康乐</t>
  </si>
  <si>
    <t>赵旭东,万莹,蒙明明,赵文辉,罗娟,赵天翔,朱一凡,朱品翰,叶调调,赵萌萌,范满满,许嘉毅,罗金海,张锦斌,丁莹,马雯婧</t>
  </si>
  <si>
    <t>张娟,赵勇成,把元宵,孙燕荣,马军,张更祯,李珊珊,李贵红,王技德,杨新田,黄彦龙</t>
  </si>
  <si>
    <t>百年好合——高品质百合托起农民致富梦</t>
  </si>
  <si>
    <t>陈果</t>
  </si>
  <si>
    <t>陈志鑫,马莹,张雅茹,李沐阳,王敦,张耀华,石梓霖,姚芊芊,杨震荣,高延祺,苗雪</t>
  </si>
  <si>
    <t>王燕,张琰,许译心,邢妍怡</t>
  </si>
  <si>
    <t>绿色垃圾处理，生态戈壁盛世</t>
  </si>
  <si>
    <t>刘紫轩</t>
  </si>
  <si>
    <t>郑会萍,徐雅婷</t>
  </si>
  <si>
    <t>朱嘉欣,唐石涌,杜婷,马思腾,冯艳丽,殷华明,赵丽,白美婷</t>
  </si>
  <si>
    <t>5G+农场系统</t>
  </si>
  <si>
    <t>张掖市职业技术教育中心</t>
  </si>
  <si>
    <t>肖志刚</t>
  </si>
  <si>
    <t>张顺昌,王杰,王晶,付文轩,张晶,蔡淑佩,刘学华,李胧昌,崔学友,姚瑶,王雨轩,董佳乐,曹博,霍廷军</t>
  </si>
  <si>
    <t>张好贤,张鸿斌,刘志斌,陈丽琴,王,英,陈万金,高伟东,陈天仁,任辰琪,姜娜</t>
  </si>
  <si>
    <t>椒艾精油洗浴系列</t>
  </si>
  <si>
    <t>陇南市卫生学校</t>
  </si>
  <si>
    <t>王丹丹</t>
  </si>
  <si>
    <t>王婷,曹诗扬,李婷,贾静文,李秀翠,赵润德,李健豪,孙世英,赵世珊,陈玉菲</t>
  </si>
  <si>
    <t>冉莉莉,丁亚霞,张谦明,马桂德,沈涌</t>
  </si>
  <si>
    <t>智能自驱式输变电线除冰系统-保障电力传输的守护神</t>
  </si>
  <si>
    <t>王千畅</t>
  </si>
  <si>
    <t>谢纪章,严振华,井婷婷</t>
  </si>
  <si>
    <t>岳鹏,吴丹,王志旭</t>
  </si>
  <si>
    <t>固“岔”成磐——铁路智能道岔故障预警卫士</t>
  </si>
  <si>
    <t>胡沛瑶</t>
  </si>
  <si>
    <t>薛单龙,吴浩,俞莹,袁泽中,李佳琦,尹怀年,谢瑞,关跃,杜瑶</t>
  </si>
  <si>
    <t>邵继青,王彦快</t>
  </si>
  <si>
    <t>植物染色文创产品项目</t>
  </si>
  <si>
    <t>平凉机电工程学校</t>
  </si>
  <si>
    <t>韩婷婷</t>
  </si>
  <si>
    <t>杨雨彤,冯小燕,司宝妮,吴佳琪,王文亮,蒋智轩,李文辉,杜转东,霍喜玲,任瑞,薛慧玲,伏凤娥,马雅慧,杨菁文</t>
  </si>
  <si>
    <t>吕艳丽,赵杰</t>
  </si>
  <si>
    <t>叶韵风华——“林”文化传承的实践者，</t>
  </si>
  <si>
    <t>赵天文</t>
  </si>
  <si>
    <t>陈丽媛,王瑜棠,聂梅,张晓凤,王雨轩,杨史萍,潘瑞,李凯,冯瑞,徐小倩</t>
  </si>
  <si>
    <t>丁春娟,陈晋博</t>
  </si>
  <si>
    <t>遗卖相传——让非遗传承“潮”起来</t>
  </si>
  <si>
    <t>马忠海</t>
  </si>
  <si>
    <t>任美丽,赵文娟,李晴晴,张慧仪,马琴雯,鲁伟佳,</t>
  </si>
  <si>
    <t>朱军兰,薛海丽,徐仰颉</t>
  </si>
  <si>
    <t>凝秸成材——为“双碳”战略添砖加瓦</t>
  </si>
  <si>
    <t>汪胜杰</t>
  </si>
  <si>
    <t>韦磊波,连艺博,赵学龙,丁凯宇,毛洁</t>
  </si>
  <si>
    <t>任杰,李斌,王晓燕,李锋</t>
  </si>
  <si>
    <t>打造甘南地域品牌“藏艾”产业链</t>
  </si>
  <si>
    <t>杨顺</t>
  </si>
  <si>
    <t>张文斌,马广荣,王成,王晨怡,徐晓婉,虎双龙,朱穃杰,马浩龙,毛毅,杨晨鑫,刘惠杰,张蓉,周朝虎,王梦婷</t>
  </si>
  <si>
    <t>周晓明,黄小涛,侯海荣,黄一航,刘琰,蔡伟涛,谢延友,成思豪,殷达,孟晓涛,靳凡,高洁,顿学斌,李雪,范永强</t>
  </si>
  <si>
    <t>“耕”进一步不辱“施”命</t>
  </si>
  <si>
    <t>陈娴</t>
  </si>
  <si>
    <t>张克盛,张发荣,刘孜文,巨江澜,王云德</t>
  </si>
  <si>
    <t>“户外智行，呵护夕阳”——新能源智慧节能老年代步车引领者</t>
  </si>
  <si>
    <t>袁野</t>
  </si>
  <si>
    <t>段文,张桐立,周旺,张德,樊钰,谢镇泽,刘文芳,范旖旎,赵治伟,刘贝贝,陶毓,陶智,潘俊刚</t>
  </si>
  <si>
    <t>陆兴旺,李媛,马维丽,杜涛,尚进,杨文新,尚文泉,苏梅,王颖,李晓霞</t>
  </si>
  <si>
    <t>传西凉文化，“皂”本草精华——中药手工皂助农新势力</t>
  </si>
  <si>
    <t>张鹏</t>
  </si>
  <si>
    <t>朱昌乐,张佳杰,张巧玲,孔悦,杜鹏飞,牛文华,孙世林,马云川,徐宇航,秦浩然,张哲,焦秀云</t>
  </si>
  <si>
    <t>李春兰,秦娜,李强生,金玉清,石国珍,马维丽,李玉宏</t>
  </si>
  <si>
    <t>“道路安全卫士”——基于LORA远程监控预警的多功能智能井盖系统</t>
  </si>
  <si>
    <t>马元瑞</t>
  </si>
  <si>
    <t>高恒雅,李望生,颜鑫,杨兴善,曹悦,张博瑄,张彪,张继承,严恒章,谈正林,强博文,张营</t>
  </si>
  <si>
    <t>赵忠玉,董鹏,徐生龙,周建梅,邵琦惠</t>
  </si>
  <si>
    <t>传艺塑品，展轴创牌</t>
  </si>
  <si>
    <t>方佳丽</t>
  </si>
  <si>
    <t>于雷,刘悦,张玉,王爱强,梁智,昋志强</t>
  </si>
  <si>
    <t>孙晓慧,宁静涛,张世阳</t>
  </si>
  <si>
    <t>青鸟北旅——秦韵·秦皇祖邑研学探路人</t>
  </si>
  <si>
    <t>礼县职业中等专业学校</t>
  </si>
  <si>
    <t>陈文强</t>
  </si>
  <si>
    <t>杨宁杰,焦艺婷,李斌,张宇涵,魏佳琪</t>
  </si>
  <si>
    <t>丁亚霞,苟藏红,王丹丹,张艳娥,王苍</t>
  </si>
  <si>
    <t>智安佳护——Safe.REV【赛福瑞】有限空间特种作业个体防护革新者</t>
  </si>
  <si>
    <t>李佳轩</t>
  </si>
  <si>
    <t>姚世如,马得瑞,赵文辉,汪嘉琪,夏子恒,马才旦多杰,寇彦杰,后雅琴,刘志强,刘昊,卢彦平,周寅,张玉珍,何萧怡</t>
  </si>
  <si>
    <t>王宝,包娟,马祯,曹安国,冯涛,张俊文,姚晶明,张玺,李婷婷,郭冉菲</t>
  </si>
  <si>
    <t>铁笔生花——创新传承非遗烙画的践行者</t>
  </si>
  <si>
    <t>安林林</t>
  </si>
  <si>
    <t>胡玫,王赟东,王怡婷</t>
  </si>
  <si>
    <t>张娟,田政锋,付尚军,郭志勇,蔺栓保,蒲建国,张海涛,李晓博,苏玲莉,李全,郝岩,冯娅楠,阎绚绚,赵丰,何维龙</t>
  </si>
  <si>
    <t>“闯”出致富路，“种”出中国梦——古浪县移民区农牧户产业振兴之路</t>
  </si>
  <si>
    <t>张莉莉</t>
  </si>
  <si>
    <t>雷玉甜,张婷婷,张倩,芦泯桦,石泽珺,巴玮奇,贾韬,陈明翠,王文博</t>
  </si>
  <si>
    <t>唐瑛,柳国霞,陈睿国,张昊,靳东生</t>
  </si>
  <si>
    <t>一盔一带，守护骑行</t>
  </si>
  <si>
    <t>李缠</t>
  </si>
  <si>
    <t>王泽成,刘雪,张蓉蓉,李婷婷,董俊彪,顾光文,刘万江,顾应乾</t>
  </si>
  <si>
    <t>寇鹏德,周建梅,郭睿涵,田文杰,张黎</t>
  </si>
  <si>
    <t>丹蔻灵韵——中药滋养口红</t>
  </si>
  <si>
    <t>马霞</t>
  </si>
  <si>
    <t>牛佳佳,杨智木草,余婷,张富瑞,李泽佳,吴来杰,张翔</t>
  </si>
  <si>
    <t>杨希,张丹宏</t>
  </si>
  <si>
    <t>“新媒体+全脑思维”为美丽乡村代言</t>
  </si>
  <si>
    <t>李江鹏</t>
  </si>
  <si>
    <t>苏佳华,蒲国维,独文婷,樊静雯,胡天椿,李娜娜,陈文娜,马瑞,闫浩杰,徐佳琪,郑航宇,李婷婷,牛宁波,吴佳康</t>
  </si>
  <si>
    <t>梁珏菲,杨军,余新娟,李平荣,赵亮,杜元宏,邵凌波</t>
  </si>
  <si>
    <t>隧道灯具灰尘自动清洁装置</t>
  </si>
  <si>
    <t>民勤县职业中等专业学校</t>
  </si>
  <si>
    <t>徐立军</t>
  </si>
  <si>
    <t>王昊,刘家远,王福涛,马建和,李丁,王生泽,刘淳,刘韦堂,郭致瑞,赵生硕,吴来赟,魏振广,刘家祥,陶君泽</t>
  </si>
  <si>
    <t>许尔忠,刘玉荣,魏玉琪,李永青,石冬梅</t>
  </si>
  <si>
    <t>“泥”创未来——泥炭改良土壤的引领者</t>
  </si>
  <si>
    <t>甘肃农业职业技术学院</t>
  </si>
  <si>
    <t>赵皎</t>
  </si>
  <si>
    <t>庞向阳,路广,任康,赵子桐,刘玉盛,孙佳怡,马蕊</t>
  </si>
  <si>
    <t>赵丽丽,徐鉴民,陈莹,杨俊石,王海鸿,王有任,高峰,赵莹,冯晓莉,郭洁,吴鑫泉</t>
  </si>
  <si>
    <t>变废为肥——氨基酸螯合肥赋能高原夏菜提质增效</t>
  </si>
  <si>
    <t>田超超</t>
  </si>
  <si>
    <t>张金第,丁煊毅,高红兵,焦将,董泽恺,沈雯艳,廖文轩</t>
  </si>
  <si>
    <t>展宗瑞,李倩,何敏,孙耀华,王刚,刘珂,侯侠</t>
  </si>
  <si>
    <t>装配式夹心保温墙板</t>
  </si>
  <si>
    <t>丁志宣</t>
  </si>
  <si>
    <t>王怡飞,甘海成,王东升,张雅婷,董亚杰,闫芮芮,张名祯</t>
  </si>
  <si>
    <t>慕天祥,褚小嘉,魏琰峰,张宗丽</t>
  </si>
  <si>
    <t>脚步循证——舞蹈疗愈先行者</t>
  </si>
  <si>
    <t>田奇</t>
  </si>
  <si>
    <t>谢萍,田沛,孔苗苗,王梦洁,陈庆,李静雯,张馨予,汪建昕,李鹏树,李琴茹,常恩丽,巩金锐,王婷</t>
  </si>
  <si>
    <t>钟珊,付新燕,李永萍,鲁芬霞,王政</t>
  </si>
  <si>
    <t>翰水之漠——大漠风情乡村旅游</t>
  </si>
  <si>
    <t>民乐县职业教育中心学校</t>
  </si>
  <si>
    <t>张皓春</t>
  </si>
  <si>
    <t>杨德玺,郑炳,徐多文,李涛,殷浩诚,谢海诚,张雪蓉,章素梅,王雅茹,钟心怡,马文乐,闫雅雯,周子卿,曹桂林</t>
  </si>
  <si>
    <t>杨海年,李锋,张多昌,李晶,王怀才,吕希东,张富铭,展兴琦,邓泽,周雪梅,沈富英,王育玲,赵学华</t>
  </si>
  <si>
    <t>翠琅泥韵——非遗泥板画新篇章</t>
  </si>
  <si>
    <t>池梓铱</t>
  </si>
  <si>
    <t>刘振华,李林宝,黄彩乐,王鸿,黄兆楠,刘蕾,朱媛丽,何玉贤,周慧敏,鲁元文,武本鹏,刘巍博,李新</t>
  </si>
  <si>
    <t>黄新蓉,薛玲,刘丽,何亚芳,袁玉斌</t>
  </si>
  <si>
    <t>零碳未来——基于能量集成多品级二氧化碳联产型生产工艺</t>
  </si>
  <si>
    <t>左国玺</t>
  </si>
  <si>
    <t>罗佳宁,车禄强,李瑶,蔺万红,张晶晶,丁美婷,祝艺宁,张浩杰,周璐娜,王丽娜,李金龙</t>
  </si>
  <si>
    <t>张歆婕,颉林,尹爱华,梁雄</t>
  </si>
  <si>
    <t>嘉有好旅——红色文旅服务平台</t>
  </si>
  <si>
    <t>甘肃钢铁职业技术学院</t>
  </si>
  <si>
    <t>魏明明</t>
  </si>
  <si>
    <t>刘京慧,蒋亚刚,王健</t>
  </si>
  <si>
    <t>程青玥,赵永强,于永生,周沙</t>
  </si>
  <si>
    <t>源远“硫”长——含硫废弃物资源化循环利用方案</t>
  </si>
  <si>
    <t>陈志勇</t>
  </si>
  <si>
    <t>于铃,魏琦,李斌,张万万,贾海飞</t>
  </si>
  <si>
    <t>马永玲,赵利明,王柯,张万昌,王涛</t>
  </si>
  <si>
    <t>一杯故乡酒一片故乡情——藜麦黄酒的传承与创新</t>
  </si>
  <si>
    <t>甘肃有色冶金职业技术学院</t>
  </si>
  <si>
    <t>胡艺凡</t>
  </si>
  <si>
    <t>杨添才,刘涛,刘研秀,马晨茜,胡蝶,段金镯,张梦婷,王烨,杨援媛,杜丽,李若冰,熊悟星,王文静,候乐</t>
  </si>
  <si>
    <t>陈卫东,陈艳丽,李璐</t>
  </si>
  <si>
    <t>提质增效·光能聚力——光催化氧化助力苯胺废水达标排放</t>
  </si>
  <si>
    <t>王琮棋</t>
  </si>
  <si>
    <t>陈鑫霖,曹永强,丁昱杰,赵财玉,刘雅心,潘东祥,王佳鸿,张磊,张权辉,杨雨欣,路正旖,于天博,徐梅,郭洋</t>
  </si>
  <si>
    <t>焦林宏,夏德强,胡甫嵩,本莲芳,尚秀丽</t>
  </si>
  <si>
    <t>智能网盾——人工智能驱动的网络安全认知训练模型与智能防御平台</t>
  </si>
  <si>
    <t>哈卫军</t>
  </si>
  <si>
    <t>安泰,张冰,高廷鋆,朱蓉,曾业俊</t>
  </si>
  <si>
    <t>文宏,郭建明,陈文钧,陶波</t>
  </si>
  <si>
    <t>绿商益嘉</t>
  </si>
  <si>
    <t>姚登鸿</t>
  </si>
  <si>
    <t>吴泽瑞,谢惠,许明杰,马中翔,李成涛,孟媛媛,潘多伟,赵华健,聂振博,金存德,石多荣,马小芬,董占飞,崔亚蓉</t>
  </si>
  <si>
    <t>杨宏元,潘竟权,姚立文,黄小斌,王永芳</t>
  </si>
  <si>
    <t>护果“使”者——果园护花保果助增收新神器</t>
  </si>
  <si>
    <t>王龙龙</t>
  </si>
  <si>
    <t>叶雅丽,张田伟,白洁,喻富,王博,王帅帅,鲁镇江,陈卫莲,张正涛,王瑞志</t>
  </si>
  <si>
    <t>杨建盛,蔡济众,姚斌,梁照文,杨勇</t>
  </si>
  <si>
    <t>AI+语言学习创意方案</t>
  </si>
  <si>
    <t>吴振杰</t>
  </si>
  <si>
    <t>马立克,赵云龙,李洪瑞,张欣国,王怡涛,赵贯忠,包讯,王昊,陈宁,李兆龙</t>
  </si>
  <si>
    <t>王维兰,林强</t>
  </si>
  <si>
    <t>污泥及固废处理处置</t>
  </si>
  <si>
    <t>杨添才</t>
  </si>
  <si>
    <t>胡艺凡,马晨茜,程丽洁,胡蝶,苑小满,刘涛,高静茹,马玉梅,李思逸,杨敏</t>
  </si>
  <si>
    <t>陈艳丽,陈卫东,高雪娇</t>
  </si>
  <si>
    <t>AI大模型赋能的居家养老场景应用创新</t>
  </si>
  <si>
    <t>冯应凯</t>
  </si>
  <si>
    <t>陈小康,陈其阳,许永宁,赵珍,张晓惠,李滟泽,张瑞函,吕健,王威龙,燕启文,左玉印,常旭鹏,薛鑫,张楠</t>
  </si>
  <si>
    <t>张浩,陈岩</t>
  </si>
  <si>
    <t>高标准农业智慧化精准施肥系统实现与控制</t>
  </si>
  <si>
    <t>田进伟</t>
  </si>
  <si>
    <t>刘柯涵,姜诣硕,王志伟,池晓清,杜宏发,肖鹏,杨武平,刘晶栓,张新炎,陈振武,姚雨彤</t>
  </si>
  <si>
    <t>陈智华,陈佩贤,蔺栓保,张海涛</t>
  </si>
  <si>
    <t>依据就诊患者面部表情等信息识别抑郁症的准确率提升解决方案</t>
  </si>
  <si>
    <t>肖香玉</t>
  </si>
  <si>
    <t>东科余,黄瑞,马新东,蔺斌元,王冰洁,郭文浩</t>
  </si>
  <si>
    <t>刘昌荣,王丹</t>
  </si>
  <si>
    <t>儿童启蒙绘本的产品设计与开发</t>
  </si>
  <si>
    <t>赵静</t>
  </si>
  <si>
    <t>安晶慧,曹蝶,张倩倩,郭蕾,张钧博</t>
  </si>
  <si>
    <t>邓红霞,王丹</t>
  </si>
  <si>
    <t>基于AI的农业病虫害预警与智能防控技术研究</t>
  </si>
  <si>
    <t>蔺斌元</t>
  </si>
  <si>
    <t>东科余,马新东,肖香玉,马小梅,席彦顺</t>
  </si>
  <si>
    <t>马国俊</t>
  </si>
  <si>
    <t>盐碱地的创新治理与开发</t>
  </si>
  <si>
    <t>王财庆</t>
  </si>
  <si>
    <t>徐紫琦,贾瑜,刘燕婷,左彬元,苏雪,纳涛</t>
  </si>
  <si>
    <t>李毅雄,孙鑫,高菊英,高苏沛</t>
  </si>
  <si>
    <t>农业滴灌系统全自动网式过滤器控制系统的改进与优化</t>
  </si>
  <si>
    <t>穆照心</t>
  </si>
  <si>
    <t>陈智华,马驰,李红霞,赵济儒,刘博林,邹明明,杜文烜,侯百奇,李小成,冯硕,陈妙</t>
  </si>
  <si>
    <t>刘柯涵,张海涛,蔺栓保,陈佩贤</t>
  </si>
  <si>
    <t>《文殊智库》——基于Llama2语言模型的藏文智能综合服务平台</t>
  </si>
  <si>
    <t>赵贯忠</t>
  </si>
  <si>
    <t>包讯,李花蕊,刘美玲,徐魁,龙智磊,张泽宇,王嘉欣,毛乐尔,吴振杰</t>
  </si>
  <si>
    <t>王维兰,王铁君</t>
  </si>
  <si>
    <t>基于人工智能技术的老年人金融安全教育解决方案</t>
  </si>
  <si>
    <t>马君瑶</t>
  </si>
  <si>
    <t>王金东,王金涛,张倩,张润花</t>
  </si>
  <si>
    <t>许志花,尤萍,刘金萍</t>
  </si>
  <si>
    <t>AI赋能下的智慧水利</t>
  </si>
  <si>
    <t>窦磊</t>
  </si>
  <si>
    <t>杨韶雷,李建伟,魏钰琳,杨卓丽,李俊,王俊伟,文兰,曹兵,马晶,鲜超,贾易霖,郎文祺,段家乐,肖莉</t>
  </si>
  <si>
    <t>杨小平,陈晗晗,王泽民</t>
  </si>
  <si>
    <t>酸化重金属污染治理与地力协同提升的绿色农业有效解决方案</t>
  </si>
  <si>
    <t>贾瑜</t>
  </si>
  <si>
    <t>纳涛,刘燕婷,左彬元,王财庆,王奎,徐紫琦,仲龙龙</t>
  </si>
  <si>
    <t>孙鑫,王蕊婷,戚登林,俄胜哲</t>
  </si>
  <si>
    <t>基于AI的电子元器件失效分析系统</t>
  </si>
  <si>
    <t>高恩月</t>
  </si>
  <si>
    <t>刘亚丽,张家斌,王睿</t>
  </si>
  <si>
    <t>王昌文</t>
  </si>
  <si>
    <t>边坡降雨水分迁移与破坏智能识别系统</t>
  </si>
  <si>
    <t>黎剑</t>
  </si>
  <si>
    <t>郭辉,白函予,鲁菲,高芳霞,武俊文,李子豪,沈嘉硕,马臻,王圣,李若辰阳,马宝保,卢平,马宏荣,崔智凡</t>
  </si>
  <si>
    <t>李福强</t>
  </si>
  <si>
    <t>通信基站产品热管理方案创新设计</t>
  </si>
  <si>
    <t>白新强</t>
  </si>
  <si>
    <t>徐昊,许建祥,蔡子轩</t>
  </si>
  <si>
    <t>李栋年</t>
  </si>
  <si>
    <t>新材料在污水处理中的应用与创新</t>
  </si>
  <si>
    <t>刘燕婷</t>
  </si>
  <si>
    <t>贾瑜,纳涛,左彬元,秦红,石琪,汪金芳</t>
  </si>
  <si>
    <t>孙鑫,王蕊婷,戚登林,张浩</t>
  </si>
  <si>
    <t>AI赋能下的智慧农业</t>
  </si>
  <si>
    <t>郭辉</t>
  </si>
  <si>
    <t>黎剑,白函予,高芳霞,鲁菲,刘姿彤,马宝保,贺嘉琛,王毅,杨志超,李子豪,武俊文,靳龙龙,刘清铭,张瑜,郭燚桦</t>
  </si>
  <si>
    <t>农业科技与乡村振兴——数字化技术在乡村振兴中的应用与创新模式</t>
  </si>
  <si>
    <t>马晶</t>
  </si>
  <si>
    <t>陈广军,王一鸣,杨健,潘雪娟,鲜超,牛兴兴,何泽军</t>
  </si>
  <si>
    <t>唐庄生,张静,张文柳</t>
  </si>
  <si>
    <t>人工智能大模型在智慧教育中的应用</t>
  </si>
  <si>
    <t>孙斌全</t>
  </si>
  <si>
    <t>张楠楠,祁若彤,张彩娜,车学顺</t>
  </si>
  <si>
    <t>刘昌荣,田淳之</t>
  </si>
  <si>
    <t>圆形管道专用智控抓取机械的研发</t>
  </si>
  <si>
    <t>刘梦超</t>
  </si>
  <si>
    <t>王宏扬,马秀花,张发军,刘宽,贾泽晨,矫沅宸,兰小凡,努日曼古丽.热扎克,刘星余,辛宇诚,崔广桐,刘乙源,马晓强,张远峰</t>
  </si>
  <si>
    <t>王叶南</t>
  </si>
  <si>
    <t>烟气二氧化碳捕集与固废固碳利用</t>
  </si>
  <si>
    <t>王鹏斐</t>
  </si>
  <si>
    <t>徐睿阳,满忠言,刘妮娜,李沛祺,李盈瑞,刘佳</t>
  </si>
  <si>
    <t>杨军虎,张人会</t>
  </si>
  <si>
    <t>“双碳”目标下城镇住区太阳能利用潜力的评价方法与提升路径</t>
  </si>
  <si>
    <t>杜哲烨</t>
  </si>
  <si>
    <t>纪英博,耿帅,陈泽宇,陈浩飞,刘正洋,陈荣荣,陈荟茹,齐嘉莉</t>
  </si>
  <si>
    <t>楚倩倩</t>
  </si>
  <si>
    <t>基于无人机和人工智能的桥梁病害检测及可视化技术研究</t>
  </si>
  <si>
    <t>陈银,杨士超,龚旭锋,陈家乐,贾依行,张碧瑶,王承凯,张一诺,展宏军,杨自新,董泽森,周濛濛,杨旭仑,喻德林</t>
  </si>
  <si>
    <t>公路边坡远程监测系统方案</t>
  </si>
  <si>
    <t>杜玉杰</t>
  </si>
  <si>
    <t>龙子文,刘晓晓,管文曦,汪佳琦,李凤,张晶,田鹏,来辉斌,段学彤,李宇剑,梁宇彤,彭宇馨,田江程,浩碧玉</t>
  </si>
  <si>
    <t>王惠琴,徐阳,张悦</t>
  </si>
  <si>
    <t>AI赋能下的智慧交通</t>
  </si>
  <si>
    <t>厚镛</t>
  </si>
  <si>
    <t>刘国林,李珮璇,金为泰,周枢涵,雷佐珏,田汉晗,金宝,党子朝,张宇欣,冯海珠,张宇,李伟光,刘庆鑫,杨雨茜</t>
  </si>
  <si>
    <t>文化旅游与创意产业——基于增强现实技术的文化遗产互动体验</t>
  </si>
  <si>
    <t>任国庆</t>
  </si>
  <si>
    <t>贾胜涛,朱军,汪一榕,陈好,刘国林,刘瑞祺,桑林,毛义斌,黄文翔,张晓冉,蔚任亮,冯海珠</t>
  </si>
  <si>
    <t>重金属工业废水非化学处理剂的研发</t>
  </si>
  <si>
    <t>王昱霖,张浡文,程锦,王康康,金光祥,黄文翔,刘国林,程韵憬,安琪</t>
  </si>
  <si>
    <t>生物菌在药物和肥料等方面的创新应用与产品开发</t>
  </si>
  <si>
    <t>李鸿宇</t>
  </si>
  <si>
    <t>李双雄,李一甲,雷杨,张琛,李雪梅,柴加丽,辛晴,刘旭桐,王晚霞,申芳溟,张洪松,陈梦鸽,李爽,洪星</t>
  </si>
  <si>
    <t>李昌宁,姚拓</t>
  </si>
  <si>
    <t>基于国产高自研数字孪生引擎的智慧农业解决方案</t>
  </si>
  <si>
    <t>郭燚桦</t>
  </si>
  <si>
    <t>马文瑾,鲜超,白函予,郭辉,武俊文,董利洋,贾易霖,杨健,张明泽,杨志超,靳龙龙,张瑜,苏涛,赵浛池</t>
  </si>
  <si>
    <t>刘雅楠,王玉才,张洁宝</t>
  </si>
  <si>
    <t>“城市美容师”——狭窄空间电动清扫车领域的开拓者</t>
  </si>
  <si>
    <t>黄周青</t>
  </si>
  <si>
    <t>刘缘,罗少奇,李玥,杨杰,李大毓,寇伟伟,李果</t>
  </si>
  <si>
    <t>李晶,刘小斌,张瑶</t>
  </si>
  <si>
    <t>铜奖</t>
  </si>
  <si>
    <t>基于印刷废水智能处理系统下的变废为宝</t>
  </si>
  <si>
    <t>王新科</t>
  </si>
  <si>
    <t>王奎,张文佳,李佳雯,李博,贾瑜,李宁宁,高娟,燕启文,张鑫,董进勃,刘鹏翔,王贵,马能熙</t>
  </si>
  <si>
    <t>袁红艳,周欣</t>
  </si>
  <si>
    <t>敦煌纪年——创意日历开发</t>
  </si>
  <si>
    <t>李文靓</t>
  </si>
  <si>
    <t>冯川,霍香凝,史淑芹,王佳佳,葸成龙,钱鑫阳,钟华,华明,黄嘉鑫</t>
  </si>
  <si>
    <t>沙蓉,张洁</t>
  </si>
  <si>
    <t>鲜农优选，打造有机溯源体系，智慧引领绿色农业新纪元</t>
  </si>
  <si>
    <t>李欣阳</t>
  </si>
  <si>
    <t>朱彩霞,马得瑞,赵文辉,阿成·阿德力别克,王慕宸,高鹏鹏,杨生兰,崔睦晨,叶甜,许婷,马玉良,夏奕晨,张旭阳,王斯涵</t>
  </si>
  <si>
    <t>逯娟,高磊,贠得娣,李娜,何汉衡,杨庚霞,张艳艳,张翌,朱亚斌,曹安国</t>
  </si>
  <si>
    <t>助力构建海绵城市建设——碱激发再生微粉制备海绵砖</t>
  </si>
  <si>
    <t>林政红</t>
  </si>
  <si>
    <t>马稚童,陈业照,杨然,邓滨武,邓明喜,黑亚萌,徐静宇,陈星星,胡四杰</t>
  </si>
  <si>
    <t>郭启龙,王璟,裴军军</t>
  </si>
  <si>
    <t>雨情态势大数据分析平台</t>
  </si>
  <si>
    <t>岳其祚</t>
  </si>
  <si>
    <t>鱼可欣,陈宇浩,范嘉琪,方秋宇,沈洋,张雨忻,南昊强,裴一凡,马仁华,李昭彤,张正涛,王书梁</t>
  </si>
  <si>
    <t>蒋文兵,刘海涛</t>
  </si>
  <si>
    <t>科技助农大棚——农村建设接班人</t>
  </si>
  <si>
    <t>张仕杰</t>
  </si>
  <si>
    <t>吕文斌,王梦云</t>
  </si>
  <si>
    <t>韩天丁,李玉霞,柳国琦</t>
  </si>
  <si>
    <t>自动止血卫士——电动充气止血带</t>
  </si>
  <si>
    <t>魏志博</t>
  </si>
  <si>
    <t>程紫淇,李昱颉,张梦迪,马维荫,乔旭萍,王嘉琪,马萱,赵超,谢永慧,程紫涵</t>
  </si>
  <si>
    <t>曹露,陈兰,温小燕</t>
  </si>
  <si>
    <t>芯敏眼亮——开启胎儿高质效遗传病检测新时代</t>
  </si>
  <si>
    <t>李振萍</t>
  </si>
  <si>
    <t>郑洪博,刘欣怡,苏昊,杨孟泽,郭康全,苟怡君,朱姝萍,赵丽楠,刘明,代泽农,贺瑞,张文静,龚琪蓁,刘星</t>
  </si>
  <si>
    <t>侯勤正,王玉珮,莫尊理,范宝强</t>
  </si>
  <si>
    <t>凹凸沃——绿色农业引领者</t>
  </si>
  <si>
    <t>刘燕婷,王财庆,石琪,左彬元,何文沛,罗慧茹,白拴燕,李向东,纳涛,樊亮丽,邵鹏飞,冷布才让,徐紫琦,孙亮亮</t>
  </si>
  <si>
    <t>孙鑫,戚登林,王蕊婷,张浩,俄胜哲</t>
  </si>
  <si>
    <t>基于轻量化技术的个性化脊柱矫正支架</t>
  </si>
  <si>
    <t>张永慷</t>
  </si>
  <si>
    <t>刘陈祥,宋小凤,黄祺祺,王杰,石宏民,马自信</t>
  </si>
  <si>
    <t>张昊,衡斌,张晓刚,王浩天</t>
  </si>
  <si>
    <t>基于“交叉式教学”汽车底盘教学设备</t>
  </si>
  <si>
    <t>蒋亮亮</t>
  </si>
  <si>
    <t>韩文斌,胡田怡,班玛草,金古目扎什,张斌,王亚刚,王健,曾博,秦芳,连文鑫,杨悦,郭亮亮,何文军,坚锦睿</t>
  </si>
  <si>
    <t>张维军,马银余</t>
  </si>
  <si>
    <t>千味千寻南瓜小屋项目</t>
  </si>
  <si>
    <t>张宗瑞</t>
  </si>
  <si>
    <t>尹超,王冰,瞿千惠,孟秀芳,胡家瑞</t>
  </si>
  <si>
    <t>葛斌,杜建荣</t>
  </si>
  <si>
    <t>“光农化工”——现代“光肥”助力科技农业</t>
  </si>
  <si>
    <t>全钞超</t>
  </si>
  <si>
    <t>龚珈锘,胡孟佳,何佳峻,张家宁,姜占凯,徐浩,赵坤泽,黎梓涵,王校,蒋楚悦,李方,王骁祺,杨宇煊,廖懋</t>
  </si>
  <si>
    <t>潘效波,孙春霖</t>
  </si>
  <si>
    <t>牦牛人工授精技术——青藏高原现代化畜牧产业提质增效核心突破</t>
  </si>
  <si>
    <t>张甜甜</t>
  </si>
  <si>
    <t>陈睿,马飞,杨玉保,李文国,徐浩东,李树瑾,赵晓雨,何星仪,陈静潇,唐振华,白文华,李艳芸,柳娜娜,漆慧静</t>
  </si>
  <si>
    <t>王萌,潘阳阳</t>
  </si>
  <si>
    <t>追“光”逐“碳”——基于自动跟踪太阳能的城市除霾固碳装置设计</t>
  </si>
  <si>
    <t>王治中</t>
  </si>
  <si>
    <t>郭文杰,刘澜涛,律金浩,马杰林,韩欣怡</t>
  </si>
  <si>
    <t>杨国林</t>
  </si>
  <si>
    <t>点亮生涯灯塔，筑梦规划未来——青少年生涯规划素养提升培育行动</t>
  </si>
  <si>
    <t>王馨雨</t>
  </si>
  <si>
    <t>叶明元,杨柳晴,崔静轩,张康宁,胡金华,马容,魏菁菁,魏晗汀,赵李昕烨,伊思羽,张树海,张欣悦</t>
  </si>
  <si>
    <t>高海燕,郭亨贞</t>
  </si>
  <si>
    <t>玉米耐盐碱促萌液研发——提高张掖盐碱地利用效率</t>
  </si>
  <si>
    <t>侯婷</t>
  </si>
  <si>
    <t>杨璐,于心悦,杨丽娟,高南南,庞子健,袁亨,鲍磊,陈煜,蔡嘉玮,寇佳莹,王艺珹</t>
  </si>
  <si>
    <t>张有富,张爱萍,权建华</t>
  </si>
  <si>
    <t>银民助手，协醇抑菌——乙醇纳米银复合杀菌剂</t>
  </si>
  <si>
    <t>杨悦</t>
  </si>
  <si>
    <t>马玲玲,李沛哲,梁雅宸,高逢园,袁驰,王敏琦,寇晓艳,沈娜娜,高歌,邓文睿</t>
  </si>
  <si>
    <t>陈晶</t>
  </si>
  <si>
    <t>木铎DIY共享厨房——劳动赋能践行者</t>
  </si>
  <si>
    <t>马琳</t>
  </si>
  <si>
    <t>王玉昱,姚怡宁,陈灿华,张祥,马亮杰,张迎莹,刘博渲,吴悦,黄云银,李家荣</t>
  </si>
  <si>
    <t>刘瑾明,周方,慕小军,乌恩夫</t>
  </si>
  <si>
    <t>恋上农业——基于区块链的智慧农业</t>
  </si>
  <si>
    <t>贾广睿</t>
  </si>
  <si>
    <t>范宝鑫,李沛山,陈晓辉,焦斌,周秀月,田国兴,郑天福,王艳丽,王文贤,金毅博,周鑫,李嘉辉,周文艳</t>
  </si>
  <si>
    <t>郭宝军,江雪芸,郭丽君,赵存良,王少丽,杨春兰,陈静,史红霞,张赟,周素贞,曹泷,孙玺文,康佳锦,成雅玲</t>
  </si>
  <si>
    <t>兰归芪芳——黄芪当归浓缩型复合饮料的研发</t>
  </si>
  <si>
    <t>赵辙</t>
  </si>
  <si>
    <t>方斐,丁玉,杨灏,孙责严,杨光,周理,秦三三,张学敏,路象鑫,刘彦霏</t>
  </si>
  <si>
    <t>赵保堂,王卫红</t>
  </si>
  <si>
    <t>陇味农产品一体化助农销售平台</t>
  </si>
  <si>
    <t>王小虎</t>
  </si>
  <si>
    <t>张佳慧,雷乐乐,王永强,颜云云,罗鑫,张兴华,武金辉,王鑫</t>
  </si>
  <si>
    <t>王国兴,颜为民</t>
  </si>
  <si>
    <t>德朗科技——四足爬壁清洁机器人</t>
  </si>
  <si>
    <t>董世东</t>
  </si>
  <si>
    <t>陈曦,李珊珊,贾云,李海雯,李文鑫,高鹏霄,高建萍,邵凯,秦建春</t>
  </si>
  <si>
    <t>刘光明,张玮,王雅楠,周滢,许冬梅</t>
  </si>
  <si>
    <t>推陈出“锌”——一种大面积制备锌@氧化钒复合薄膜的方法及其在水系锌电池中的应用</t>
  </si>
  <si>
    <t>朱丹</t>
  </si>
  <si>
    <t>景浩轩,卢阿娜,刘苗苗,史小彤,王鹏举,王欢,贾姣,付丹丹,吴婷</t>
  </si>
  <si>
    <t>刘现玉,效迎春,陶磊</t>
  </si>
  <si>
    <t>西域驼奶</t>
  </si>
  <si>
    <t>刘阳,宋佳徽,田振东,张安琦,刘佳慧,仇莹,朱国乐,何燚,王建华,金雪颖,刘佳,周子翔</t>
  </si>
  <si>
    <t>徐朝升</t>
  </si>
  <si>
    <t>一种智能家用粮食烘干机</t>
  </si>
  <si>
    <t>王学军</t>
  </si>
  <si>
    <t>尚世博,李文杰,杨旭,闫佳琦,朱学伟,高秉旭,杨莹,吴取灿,常鹏飞,白广强,万永强,白彪治,于昌平,付倩倩</t>
  </si>
  <si>
    <t>王振禄,王丽娟,俞友军,柴昌盛,安虎平</t>
  </si>
  <si>
    <t>科技赋能，陪诊之翼——全方位智慧化陪诊平台</t>
  </si>
  <si>
    <t>刘强</t>
  </si>
  <si>
    <t>赵则然,吕鸽,邓丽梅,赵如意,马丽,程靖,张诗林,苏彩云,顾浩敏,蒋德义,韦观兰,曾博涛,周杰,陈煜</t>
  </si>
  <si>
    <t>马微,赵颖,苏枭径,赵旭霞</t>
  </si>
  <si>
    <t>一叶知优——打造苹果叶病害自动化智能检测新模式</t>
  </si>
  <si>
    <t>姚钰锴</t>
  </si>
  <si>
    <t>张珈玮,董荞宾,唐诗钰,陈欣茹,王琛,范茹,孔亚茹,周师尹,从政,贺瑞,孔梁宇,陈小平,麻邵捷,马静怡</t>
  </si>
  <si>
    <t>杨国科,马文静,李承晋</t>
  </si>
  <si>
    <t>只此青绿——一种防泥土风沙堵塞的山体绿化灌溉装置</t>
  </si>
  <si>
    <t>张珈宇</t>
  </si>
  <si>
    <t>马聚山,常凯峰,纪林汕,吕智高,张鑫蔓,刘希超,魏芸,张江,梁琦安,杨祉麒,李潇萍,翁昕蓝,杨清惠,付一非</t>
  </si>
  <si>
    <t>张晶晶,刘君娣</t>
  </si>
  <si>
    <t>“便洁去污”——一站式高校洗鞋坊服务项目。</t>
  </si>
  <si>
    <t>马进祥</t>
  </si>
  <si>
    <t>陈嘉璐,邱雅蓉,魏子斌,陈菲菲,张大显,刘作伟,孔维玉,吴闯,刘勤毅,胡祖程,韩梅,苏永杰,马戈</t>
  </si>
  <si>
    <t>党建宁,马天赐,彭小晶,郭晓云</t>
  </si>
  <si>
    <t>灵蛋妙味——可追溯高原品牌蛋的生产与销售</t>
  </si>
  <si>
    <t>张伟</t>
  </si>
  <si>
    <t>赵科磊,解红斌,马桐瑞,刘悦,刘镔锐,梁嘉辉,马建国,蔡柱俊,杨振栋,谢金瑞,雷帆,张潇月,赵王昊天,王翊延</t>
  </si>
  <si>
    <t>陈国顺,李曼菲,刘佩文,李晓鸣</t>
  </si>
  <si>
    <t>地下管线探测技术“智”理城市动脉——推动城市文明建设</t>
  </si>
  <si>
    <t>唐懿山</t>
  </si>
  <si>
    <t>郭子龙,王鑫,冯甲君,吕童,郭文林,赵文海,褚豪,谭栋,院庆平</t>
  </si>
  <si>
    <t>翟建华,张曦,李万娇,吕雪玲,史振哲</t>
  </si>
  <si>
    <t>亿康万家——基于Hi3861处理器与华为深度学习技术的辅助骨伤康复训练系统</t>
  </si>
  <si>
    <t>陈丹</t>
  </si>
  <si>
    <t>纪英博,张红蕊,谢馨,祁长江,路泽源,秦可豪,孙广伟,李甲亦,许雅轩,葛向阳,程逸谦,孟泽旭,张佩瑶,童庆</t>
  </si>
  <si>
    <t>孙蕊,张玺君,徐阳</t>
  </si>
  <si>
    <t>基于模块化设计的漂浮式清淤排沙机器人</t>
  </si>
  <si>
    <t>赵昊杰</t>
  </si>
  <si>
    <t>纪海龙,杜璇璇,张曈,景梦瑶,马欢,申双权,陈慧莹,王怡凡,曹孟阳,罗伟,胡添豪,王溢洋,陈子翰,彭义楠</t>
  </si>
  <si>
    <t>龚成勇</t>
  </si>
  <si>
    <t>石墨烯基柔性锂离子电容器——引领柔性储能新时代</t>
  </si>
  <si>
    <t>韩书宇</t>
  </si>
  <si>
    <t>刘媛媛,黎家梅,孙彩霞,秦可豪,刘宇洁,来辉斌,李彦论,樊馨丹,贾茂森,王欣,谭桦骅,吴吉舜,吴博雅,蔡翔宇</t>
  </si>
  <si>
    <t>裴喜平</t>
  </si>
  <si>
    <t>切割捆扎一体化韭菜收割机</t>
  </si>
  <si>
    <t>郭忠科</t>
  </si>
  <si>
    <t>薛银,秦浩杰,王毅,高铨,牛佳琪,王浩,兰晓洁,程思雨,艾志鹏,詹鸿</t>
  </si>
  <si>
    <t>宋鸣,刘涛,强建国</t>
  </si>
  <si>
    <t>梯管家——基于树莓派与MobileNetV2的智能电梯控制系统</t>
  </si>
  <si>
    <t>胡景博</t>
  </si>
  <si>
    <t>吴雨锴,孙梦晴,张禹强,白玲玲,杜莹莹,马宁,付楷越,杨同,薛玉莹,艾泽年,何康,赵妍,贾汝雯,何春阳</t>
  </si>
  <si>
    <t>何继爱,徐阳,郑玉峰,牛晶</t>
  </si>
  <si>
    <t>基于曲面自适应的足履复合式船舶表面清洗机器人</t>
  </si>
  <si>
    <t>周兴祺</t>
  </si>
  <si>
    <t>柳政熙,夏昕阳,冯睿婕,申双权,夏子淳,乃吾克然·司马伊,赵桐,何文静,田诗园,毛塨泽</t>
  </si>
  <si>
    <t>史有程,安周建</t>
  </si>
  <si>
    <t>“守护使者”——新型压电传感交通安全警示系统</t>
  </si>
  <si>
    <t>张宏哲</t>
  </si>
  <si>
    <t>李子悦,贾玄天,梁楠,李沐航,马勇剑,周承蓉,李龙龙,王科皓,朱昀昊</t>
  </si>
  <si>
    <t>张晓波</t>
  </si>
  <si>
    <t>“双向调温”——相变智能调温服</t>
  </si>
  <si>
    <t>冯小英</t>
  </si>
  <si>
    <t>王磊,史小鹏,杨文慧,张兆基,尚娜,尉永彬,赵薇,成春直,张静,康龙刚,郭雯,蹇双庆,杜小燕,谭圭洹</t>
  </si>
  <si>
    <t>王毅</t>
  </si>
  <si>
    <t>栋梁之“材”——新型软磁/无磁超高强，TRIP非晶钢</t>
  </si>
  <si>
    <t>高悦</t>
  </si>
  <si>
    <t>马志博,何慕,党晓旭,王薪惠,徐明慧,卢俏</t>
  </si>
  <si>
    <t>赵燕春,刘建军</t>
  </si>
  <si>
    <t>基于心电信号识别与分析的心脏骤停急救仪的应用与优化</t>
  </si>
  <si>
    <t>黎家梅</t>
  </si>
  <si>
    <t>毕峰,韩书宇,张靖</t>
  </si>
  <si>
    <t>张爱华</t>
  </si>
  <si>
    <t>乐享喵生——抑菌低成本果壳猫砂领航者</t>
  </si>
  <si>
    <t>袁驰</t>
  </si>
  <si>
    <t>梁雅宸,杨悦,汪铱涵,任云飞,雷舒然,陈天佑,马玲玲,刘思杰,董羽芳,程昊,方骏杰</t>
  </si>
  <si>
    <t>马彦男,张哲,包霞珍</t>
  </si>
  <si>
    <t>“薯种精灵”——马铃薯排种补偿系统护卫队</t>
  </si>
  <si>
    <t>杨毅</t>
  </si>
  <si>
    <t>汪芳冰,龚玉婷,高强,张芯瑞,张强,马海福,刘希超,陈文堂,田鹏,受九龙,李兴平,王可嘉,刘亚茹,施亚男</t>
  </si>
  <si>
    <t>陈晗晗,李丽,王关平,何秀成,杨小平,王泽民,雒琦</t>
  </si>
  <si>
    <t>云端敦煌——壁画数字拟人再创</t>
  </si>
  <si>
    <t>马晓娟</t>
  </si>
  <si>
    <t>李亚娟,王怡,翟旻琪,焦正玮,马梅兰</t>
  </si>
  <si>
    <t>光热蓄能——新型太阳能相变蓄热炕系统</t>
  </si>
  <si>
    <t>马学虎</t>
  </si>
  <si>
    <t>孙志强,张润嘉,郭庆红</t>
  </si>
  <si>
    <t>赵子琴,袁尚科</t>
  </si>
  <si>
    <t>茴香猪——基于溯源系统的绿色猪肉产品销售</t>
  </si>
  <si>
    <t>涂丽珍</t>
  </si>
  <si>
    <t>苏雅婉,杜佛力,王樱嫱,孙靖轩,景鹏,林时与,闫旭东,伍宇轩,董利洋,王佳乐,林慧玲,张小鹏,马世明,何子丰</t>
  </si>
  <si>
    <t>陈国顺,郭小燕,张文娟</t>
  </si>
  <si>
    <t>千里畅行·——舒适驾乘的引领者</t>
  </si>
  <si>
    <t>石瑞杰</t>
  </si>
  <si>
    <t>张玉玲,李琴,高韵文,侯威威,叶茂清,李文涛,乔麦霞,王玉娇,刘爱娇,杨焱,张思瑶,张雪,谷温婷</t>
  </si>
  <si>
    <t>徐燕,史安玲</t>
  </si>
  <si>
    <t>智绘游途——基于立体视觉建模与自适应算法优化的旅游平台</t>
  </si>
  <si>
    <t>冉冰雪</t>
  </si>
  <si>
    <t>李昊状,魏亮,夏桥哲,鲜鹏博,杨斌</t>
  </si>
  <si>
    <t>杨佳澄,高丽伟,王万玉</t>
  </si>
  <si>
    <t>闪记——基于主动回忆理论的双链科学记忆闪卡APP</t>
  </si>
  <si>
    <t>郭秀菲</t>
  </si>
  <si>
    <t>王丹,任静,张传恒,李梦娟,禹梦园,吴云红,贺彦栋,朱禾,张与同,刘博渲,禤智成,樊曌,谢钧,李瑜芳</t>
  </si>
  <si>
    <t>李桂林</t>
  </si>
  <si>
    <t>无菌守门员——基于SLAM技术的清洁消毒一体机器人引领者</t>
  </si>
  <si>
    <t>王嘉璇</t>
  </si>
  <si>
    <t>刘丹阳,李亦凡,路倩,龚岳霖,张玉玲,牛妍,李鸿煜,杜鹃岑,李宁,张威强,杨扬,杨建晖,徐玲玲,李军伯</t>
  </si>
  <si>
    <t>葛欣,葛志溪,陈有文,马子珺,王婷</t>
  </si>
  <si>
    <t>鲸艺工作室——校园手绘系列文创产品的设计表现与应用</t>
  </si>
  <si>
    <t>王霏</t>
  </si>
  <si>
    <t>王国庆,杨桐,裴雪婷,马肖肖,马斌,贺晨尉,邓苗苗,王雪艳,郑文霞,刘懿娴,徐天益</t>
  </si>
  <si>
    <t>刘瑞雪,范毅宏,党文强,欧秀花</t>
  </si>
  <si>
    <t>绿色储能创新——新型高性能混合超级电容器的开发与营销</t>
  </si>
  <si>
    <t>韩露露</t>
  </si>
  <si>
    <t>王鑫,王妍,赵疆绫,冯变丽,白欣雨,张广武,王宁宁,管全,姚选,罗妍,韩雪,石佳丽,周小平,万鹏飞</t>
  </si>
  <si>
    <t>师海雄,李姗姗,周祎</t>
  </si>
  <si>
    <t>影视后制与教育联动创新模式研究</t>
  </si>
  <si>
    <t>刘柏良</t>
  </si>
  <si>
    <t>李小娟,王佳怡,李佳英,杨娟,孙静怡,王焱平,潘晨,李永博,李民红,牛婧芳,何晓妍,金元杰,王维强,杨卓民</t>
  </si>
  <si>
    <t>闫英琪,刘雁堃,郏伯荣</t>
  </si>
  <si>
    <t>自在旅途——便捷旅游小帮手</t>
  </si>
  <si>
    <t>杨阳</t>
  </si>
  <si>
    <t>李琛,赵晴,杨子怡,黄宗祎,马铭瑶,杜江艳,梁煊晅,王森治,吕嘉琪,刘华阳,陈子琴,杨有东,王文博,陈淑婷</t>
  </si>
  <si>
    <t>殷淑娥,易建强,曹李文,张国龙,陈文清</t>
  </si>
  <si>
    <t>非遗传承中药材，手工制作筑健康</t>
  </si>
  <si>
    <t>汪文亮</t>
  </si>
  <si>
    <t>高丽娜,连璐,关芙蓉,杨彬彬</t>
  </si>
  <si>
    <t>左富银,李玲玲,海存斌,李立,杨凡,张君弟,范永强</t>
  </si>
  <si>
    <t>镁镁与共——铜镍尾矿中镁资源的高值化利用</t>
  </si>
  <si>
    <t>秦可豪</t>
  </si>
  <si>
    <t>张红蕊,路泽源,王浩,王世茂,尚娜,武豪,马鹏飞,杨瑞</t>
  </si>
  <si>
    <t>宫源,李春雷,田玉琴,岳文菲</t>
  </si>
  <si>
    <t>当“燃”不让——六翼消防卫士</t>
  </si>
  <si>
    <t>秦海洋</t>
  </si>
  <si>
    <t>史幸雅,李年强,单婷,张玉玲,蔺蕊,李玉琦,魏广宇,王昱臻,汪文岚,姬欢欢,张恒岩</t>
  </si>
  <si>
    <t>高晓红,徐秀妮,曹博博</t>
  </si>
  <si>
    <t>基于超音速火焰喷涂的抗菌涂层一体化调控</t>
  </si>
  <si>
    <t>王亚林</t>
  </si>
  <si>
    <t>何慕,高悦,归金琪,王含鑫,赵晋涛,李锦涛,杨彩芸</t>
  </si>
  <si>
    <t>赵燕春</t>
  </si>
  <si>
    <t>承星屡草——AI大数据平台，助力牧草产业升级</t>
  </si>
  <si>
    <t>洪星</t>
  </si>
  <si>
    <t>陈梦鸽,陈佳祥,李旭昊,王玺善,韩秉哲,廖文昌,周东辉,申芳溟,王少锋,史山,胥生浩,刘茂,姜子豪,郑泽灏</t>
  </si>
  <si>
    <t>石亚飞,张振粉,黄振华,张志山,赵洋,刘敏国,霍建强,郭康飞,赵方媛,张静,牛富荣,王艳莉</t>
  </si>
  <si>
    <t>健步——基于数基生命系统下的智能下肢康复机器人</t>
  </si>
  <si>
    <t>张保贤</t>
  </si>
  <si>
    <t>白璇,梁雅宸,张亦萱,柳佳奥,薄慧宇,罗宇珊,赵童越,丁浩莹,王文君,马龙,刘晓,杨雨卓,马希诺</t>
  </si>
  <si>
    <t>摆玉龙,甘振业</t>
  </si>
  <si>
    <t>急速救护——多融合感知的扶梯摔倒急停装置</t>
  </si>
  <si>
    <t>李先进</t>
  </si>
  <si>
    <t>刘璐璐,刘思杏,朱凯,龙溪,汤镇华,吴倩,孙传,赵炳鑫,张克娅,崔畅,邵娜,武心怡,王波,王雨桐</t>
  </si>
  <si>
    <t>张宏斌</t>
  </si>
  <si>
    <t>绿色荧光，光芒四射——高亮度防伪材料</t>
  </si>
  <si>
    <t>薛明慧</t>
  </si>
  <si>
    <t>马兰,刘国杰,陈尔硕,唐林,韩欣怡,马远林,吕易萌</t>
  </si>
  <si>
    <t>关晓琳</t>
  </si>
  <si>
    <t>重型重载装备螺栓健康监测及其产业化</t>
  </si>
  <si>
    <t>张毅凡</t>
  </si>
  <si>
    <t>王琪,李璇,史景瑞,杜锋,李田林,郑文杰,高闰东,李雯雯,苏银银</t>
  </si>
  <si>
    <t>李明,邓旸,颉昺,柴锦涛,安路军,马绚,高娜</t>
  </si>
  <si>
    <t>自主式水下航行器（Autonomous Underwater Vehicle）</t>
  </si>
  <si>
    <t>杭得锦</t>
  </si>
  <si>
    <t>曹旭斌,马苑铭,杨文俊,赵伟亮,王一凤,潘慧雯,程思嘉,赵润泽,袁雯欣,李豪震,卢嘉皓,梁锐源,包泽瑜,郭创维</t>
  </si>
  <si>
    <t>魏建升,王重贤</t>
  </si>
  <si>
    <t>创工商科技小站——互联网背景下大学生数码选品</t>
  </si>
  <si>
    <t>季成宇,孟恩悦,罗崔燕,豆旭辉,武强,王亚鹏,李浩,赵凡凡,王钰,鲁静茹,刘华阳,胡成杨,安文博,刘锦豪</t>
  </si>
  <si>
    <t>梁婧,王康妮,李文汉,曹李文</t>
  </si>
  <si>
    <t>陇原非遗——传承与创新烙画技艺助力文创开发研究</t>
  </si>
  <si>
    <t>杨京旭</t>
  </si>
  <si>
    <t>高敏,王姝涵,刘亚君,梁璇戎,梁靖馗,杨广胜,任宏博,张蔚</t>
  </si>
  <si>
    <t>党亚芳,王小会,颉静,杜元宏,宋彩琴,刘吉平,尚艳芳,张芳</t>
  </si>
  <si>
    <t>智享福龄——爱助夕阳康养计划</t>
  </si>
  <si>
    <t>路亚静</t>
  </si>
  <si>
    <t>武文庆,吴巧娟,刘金媛,牟姜霞,王素娟,桑娇,张靖云,张艳,王冈,杨华,俞悦然,李婷,张玉蓉</t>
  </si>
  <si>
    <t>张莉,田云霞,石晓春</t>
  </si>
  <si>
    <t>SmartPack Inspector —— 智能化包装检测及分类</t>
  </si>
  <si>
    <t>王若璋</t>
  </si>
  <si>
    <t>徐学良,常永琪,闵晓岐,马婷婷,麻翰学</t>
  </si>
  <si>
    <t>任秋艳,王国兴,杨佳澄</t>
  </si>
  <si>
    <t>“繁娱星合”——面向国内粉丝经济市场开发新模式</t>
  </si>
  <si>
    <t>张迎莹</t>
  </si>
  <si>
    <t>李墨轩,蔡佳乘,李思莹,王靖雯,王若情,马琳</t>
  </si>
  <si>
    <t>蔡艳</t>
  </si>
  <si>
    <t>智慧出行——智能检测报警安全带</t>
  </si>
  <si>
    <t>焦炳琦</t>
  </si>
  <si>
    <t>马苗苗,戴阳,王芙蓉,刘硕硕,高敏涛,李宇清,李锦涛,马锋刚,李水灵,马红倩,尤静,王程锦</t>
  </si>
  <si>
    <t>朱明</t>
  </si>
  <si>
    <t>智能安全巡检车</t>
  </si>
  <si>
    <t>杨园</t>
  </si>
  <si>
    <t>吴膺,安小东,王鹏,邢普天,张永贤,姚金平</t>
  </si>
  <si>
    <t>程梦龙,杜金龙</t>
  </si>
  <si>
    <t>智能制造产业园虚拟平台研制与推广</t>
  </si>
  <si>
    <t>崔长栋</t>
  </si>
  <si>
    <t>张祖荣,杜志鹏,王自羽,李耀源,张健奇,马天琪,董雅丽,夏文宣,郭瑞娟,李青帅,李旺珍,缪文静,何欣荣,谢小娜</t>
  </si>
  <si>
    <t>张生海,董小明,马浩浩,郑丽,元想胜</t>
  </si>
  <si>
    <t>窑窑相助——新时代背景下窑洞与主题民宿的结合</t>
  </si>
  <si>
    <t>赵煜凯</t>
  </si>
  <si>
    <t>祁鹏程,单国斌,汪泽,葛昱婷,吕嘉琪,王媛,张玲,李延福,王爱青,宋磊,顾娅琳,高悦,李欣,韩涵</t>
  </si>
  <si>
    <t>冯凯泰,曹李文</t>
  </si>
  <si>
    <t>“青铜·足迹”——人物传记广播剧计划</t>
  </si>
  <si>
    <t>王婷筱</t>
  </si>
  <si>
    <t>闪烁,蔡其笑,黄若涵,吴瀚忠,仲崇屹</t>
  </si>
  <si>
    <t>吴天昊,杜臣弘宇,甘雯</t>
  </si>
  <si>
    <t>“筑梦红”研学游平台——弘扬黄河流域红色文化 助力美丽乡村振兴发展</t>
  </si>
  <si>
    <t>王玉新</t>
  </si>
  <si>
    <t>周雨珊,司发廷,张爱亮,马旭</t>
  </si>
  <si>
    <t>刘倩,甘振东,司艺</t>
  </si>
  <si>
    <t>高校“+认知馆”和“认知馆+”大思政融合范式</t>
  </si>
  <si>
    <t>唐剑</t>
  </si>
  <si>
    <t>徐浩东,曹立洋,王斌欣,高亚博,侯乐乐,刘展旺,毛著太,李钦照,李振奇,高安宁,高研颖,郑佳</t>
  </si>
  <si>
    <t>赵莉,包正育,马小军,郭继富,李福慧</t>
  </si>
  <si>
    <t>寝松帮——链接职业启航站</t>
  </si>
  <si>
    <t>刘子悦</t>
  </si>
  <si>
    <t>邓博文,魏熙蕾,白睿婧,李进玉,蒋心茹,代玉洁,许开发,党少杰,王昱钧,马成龙,王瀜乾,喇梦婷,吉凡</t>
  </si>
  <si>
    <t>陈彦睿,胡睿</t>
  </si>
  <si>
    <t>“写作通”——HSK6级书写部分线上资源开发</t>
  </si>
  <si>
    <t>郑诗弘</t>
  </si>
  <si>
    <t>苏鹏,黄冰妍,马文凯,刘娜</t>
  </si>
  <si>
    <t>赵焕改</t>
  </si>
  <si>
    <t>飞韵——敦煌石语·陨石新章</t>
  </si>
  <si>
    <t>陈梦鸽</t>
  </si>
  <si>
    <t>洪星,周东辉,班佩佩,王龙,卢宝霞,陈振苠,龚玉婷,魏熙蕾,刘珈彤,邓博文,陈佳祥,祝雯朝,孔璐宇,马晓璐</t>
  </si>
  <si>
    <t>李城瑶</t>
  </si>
  <si>
    <t>国潮翊遗——一个将国潮融入非遗的交互平台</t>
  </si>
  <si>
    <t>鲁晓卓</t>
  </si>
  <si>
    <t>王英楠,胡晓旭,张海革,杨玉然,庄永桢,欧阳文杰,路博远,田家玮</t>
  </si>
  <si>
    <t>李欣,赵晋国,李雯琳</t>
  </si>
  <si>
    <t>“文画心语”公众号</t>
  </si>
  <si>
    <t>钱夏荷</t>
  </si>
  <si>
    <t>倪惠,牛丹丹,刘欣,陈应楠,马莎茹,刘利利,孔雅婷</t>
  </si>
  <si>
    <t>赵国军,丁小斌</t>
  </si>
  <si>
    <t>深度学习的振摆动热丝TIG焊缝跟踪系统</t>
  </si>
  <si>
    <t>王金成</t>
  </si>
  <si>
    <t>白佳奇,孟征铎,缑旭,董皓,李兴辉,李凯凯</t>
  </si>
  <si>
    <t>除“磁”务尽——一种柔性可拆装导磁装置</t>
  </si>
  <si>
    <t>郭文彦</t>
  </si>
  <si>
    <t>贺晶晶,王焱斌,张洁,赵凯琦,胡宗鹏</t>
  </si>
  <si>
    <t>百合香韵——开启兰州百合多糖产品开发新时代</t>
  </si>
  <si>
    <t>刘思恋</t>
  </si>
  <si>
    <t>周天玉,吴晓婷,杨启元,李玉豪,姚沁雯</t>
  </si>
  <si>
    <t>高丹丹</t>
  </si>
  <si>
    <t>“一戏一遗”剧情互动游戏项目 实现非遗+游戏创新模式</t>
  </si>
  <si>
    <t>张炯茹</t>
  </si>
  <si>
    <t>刘缘,王美玲,李梓璇,张亮艳</t>
  </si>
  <si>
    <t>毛咏春</t>
  </si>
  <si>
    <t>陇上行歌起征程，创新无垠筑梦想 ——高校生文旅数字创意基地</t>
  </si>
  <si>
    <t>刘子萱</t>
  </si>
  <si>
    <t>代泽农,景铭祺,田姝,刘瑞瑞,余显团,卢凯,时亚敏,鱼洲,李佳芮</t>
  </si>
  <si>
    <t>三联法提取技术——绿肽科技的催化剂</t>
  </si>
  <si>
    <t>王天乐</t>
  </si>
  <si>
    <t>张亚鑫,常好龙,姚博,李学渊,冶利雅,王美弟</t>
  </si>
  <si>
    <t>赵雅静,薛小娟</t>
  </si>
  <si>
    <t>变沸为宝——开创印刷废水处理的引领者</t>
  </si>
  <si>
    <t>屈昊为</t>
  </si>
  <si>
    <t>魏亮,成若语,万芊宇,李维利,白国伟,康丽洁,姚云路,伏佳玉,肖钰欣,闫丽娜,成浩伟,徐晓菲,瞿世煜,黄海丽</t>
  </si>
  <si>
    <t>颜为民,郭学军,彭小晶,石燕蓉,鲍蓉</t>
  </si>
  <si>
    <t>云想衣裳花想容——沉浸式汉服体验馆</t>
  </si>
  <si>
    <t>邢玲玲</t>
  </si>
  <si>
    <t>杨睿,付芷钰,刘嘉敏,张新慈,李思思,谢滟彤,从政,王梦露,黄辰旭,赵正杰,丁凡,白轲</t>
  </si>
  <si>
    <t>闪兰靖,郝相赟</t>
  </si>
  <si>
    <t>百面千相——依托VR技术的京剧脸谱文化体验</t>
  </si>
  <si>
    <t>朱宏亮</t>
  </si>
  <si>
    <t>张俊杰,巨晓芸,刘翼诚,高树功,杨璇,韦家乐,毛英瑞,南倩,秦晨宇,全柏锐,李奇轩,杜秀秀</t>
  </si>
  <si>
    <t>黄川,周丽,李世伟</t>
  </si>
  <si>
    <t>天衣飞扬，绘卷舞动</t>
  </si>
  <si>
    <t>徐紫琦</t>
  </si>
  <si>
    <t>王财庆,苏雪,张雅琴,石琪,纳涛,邵鹏飞,刘燕婷,姚佳,贾瑜,惠香锐,卢俊秀,谢琪,李向东,刘培源</t>
  </si>
  <si>
    <t>高菊英,高苏沛,郇东,孔佰洪,王立娟</t>
  </si>
  <si>
    <t>酒泉金塔胡杨秋韵酒业乡村助农项目</t>
  </si>
  <si>
    <t>刘佳琪</t>
  </si>
  <si>
    <t>李瑞,杨盈盈,马靓靓,李婉君,拜紫璇,陈妍</t>
  </si>
  <si>
    <t>张源潮,马东京</t>
  </si>
  <si>
    <t>畅游365——高校学生旅游兼职平台</t>
  </si>
  <si>
    <t>王森治</t>
  </si>
  <si>
    <t>谢萧怡,李子宁,乔丹妮,马梅兰,王彪,包娟娟,宋承霜,赵威栋,吕嘉琪,刘佳妮</t>
  </si>
  <si>
    <t>李金峰,何雨谦,安虹,王滨荣</t>
  </si>
  <si>
    <t>脉波智析——中医诊脉大数据深度学习的践行者</t>
  </si>
  <si>
    <t>李鹏鹏</t>
  </si>
  <si>
    <t>丁鹏琦,窦梓蕊,倾铜唤,于天阳,刘子通,齐福凯,赵亚亚,车彦霞,张文静</t>
  </si>
  <si>
    <t>朱东山,王淑红,傅龙飞,董红生,张金保,王倩,边玉国,何爱欢,李瑛,邓叶,刘斌</t>
  </si>
  <si>
    <t>智释肥——环境友好型多功能肥料开拓者</t>
  </si>
  <si>
    <t>瞿僮</t>
  </si>
  <si>
    <t>何金玲,王咏奇,封鹏辉,苏政烨,刘中正,李宛倩,温羿晨</t>
  </si>
  <si>
    <t>素手“塑”心——“经纪人”模式助力泥塑文创产品设计销售</t>
  </si>
  <si>
    <t>王守泰</t>
  </si>
  <si>
    <t>陈雅蓉,马雨彤,梁可馨,李展鹏</t>
  </si>
  <si>
    <t>孙芸霞,景丽,张冬梅</t>
  </si>
  <si>
    <t>wisdomwalker——IOt智能轮椅</t>
  </si>
  <si>
    <t>李成军</t>
  </si>
  <si>
    <t>胡轩祎,钱建晓,张宁睿,雒怡萌,李娜,邓苗苗</t>
  </si>
  <si>
    <t>赵小龙,李芙蓉,梁达平,刘洋</t>
  </si>
  <si>
    <t>育英之地与文化之城的华章——希光文创</t>
  </si>
  <si>
    <t>姚德乐</t>
  </si>
  <si>
    <t>宋钰,王静,康宇翔,裴紫超,任源,张静怡,姜文龙</t>
  </si>
  <si>
    <t>韩景愈,蒋文兵</t>
  </si>
  <si>
    <t>智洁先行——多场景自动化模块识别智能消毒车</t>
  </si>
  <si>
    <t>蔡嘉君</t>
  </si>
  <si>
    <t>张建阳,张世豪,朱婷婷,马丽娟,关博</t>
  </si>
  <si>
    <t>王万玉</t>
  </si>
  <si>
    <t>基于人工智能的苹果采摘机器人设计与监控平台开发</t>
  </si>
  <si>
    <t>闫劼</t>
  </si>
  <si>
    <t>徐盈,王颖,张瑜,马晓霞,沈嘉玉,孙凯文,樊凯凯,赵春雨</t>
  </si>
  <si>
    <t>陈名芳,段永华</t>
  </si>
  <si>
    <t>TooBooks——基于微信小程序开发高校二手书循坏平台</t>
  </si>
  <si>
    <t>王小可</t>
  </si>
  <si>
    <t>刘小杨,胡新瑞,康亚兵,尚静雯,张正鹏,肖欣睿,周调娟,李彤彤,王嘉鑫,任静,郝韵,赵文慧</t>
  </si>
  <si>
    <t>漆韵扇影——以漆为画，以扇为纸</t>
  </si>
  <si>
    <t>范利红</t>
  </si>
  <si>
    <t>周晨星,苏丹,张曼玉,宋妍玉,赵晴,林利军</t>
  </si>
  <si>
    <t>何琦,赵朏,赵思婷</t>
  </si>
  <si>
    <t>深部矿产资源勘探“透明化”新技术</t>
  </si>
  <si>
    <t>周楠</t>
  </si>
  <si>
    <t>朱建荣,剡高中,脱家宝,贾文胜,杨沁燚,张檬丹</t>
  </si>
  <si>
    <t>罗维斌,高琼,王永行</t>
  </si>
  <si>
    <t>秧秧不绝——基于智耘移栽的一体式秧苗机</t>
  </si>
  <si>
    <t>蒙明明</t>
  </si>
  <si>
    <t>叶调调,杨康乐,陈建鑫,罗金海,赵旭东,朱一凡,孟津羽</t>
  </si>
  <si>
    <t>赵勇成,刘志璟,李宝奇,杨琳,周丽萍,刘艳红,王英,汪海芳,李亚强</t>
  </si>
  <si>
    <t>绿色低碳——日光温室保温防冻智能控制系统的研发与应用</t>
  </si>
  <si>
    <t>田永康</t>
  </si>
  <si>
    <t>张嘉伟,沈福,张文强,魏娟娟</t>
  </si>
  <si>
    <t>陈维铅,闫兴瑞</t>
  </si>
  <si>
    <t>椒兰肆季——中式香养传扬者</t>
  </si>
  <si>
    <t>魏天凤</t>
  </si>
  <si>
    <t>张爱萍,赫剑月,陈继乐,邹习伟,石盼盼,麻满满,刘思彤,杨宁,陈彤,焦浩强,冯雪梅</t>
  </si>
  <si>
    <t>邱倩,包戈华,宏亚丽</t>
  </si>
  <si>
    <t>“智”造净水——自来水净化的改良与创新</t>
  </si>
  <si>
    <t>景浩轩</t>
  </si>
  <si>
    <t>付丹丹,吴婷,沈琦,卢阿娜,邵鹏远,裴仲举,张彤彤</t>
  </si>
  <si>
    <t>逯桃桃</t>
  </si>
  <si>
    <t>戈壁荟农——戈壁农业农产品宣传与销售平台</t>
  </si>
  <si>
    <t>蒋晓雯</t>
  </si>
  <si>
    <t>孙皖晨,张佳意,闫鹏旭</t>
  </si>
  <si>
    <t>周俊菊,朱国锋</t>
  </si>
  <si>
    <t>净农筑梦——乡创绿色生态循环系统</t>
  </si>
  <si>
    <t>杜璇璇</t>
  </si>
  <si>
    <t>石疆涛,冯皓轩,何俊仪,张曈,马俊东,龙亭兆,何文静,柳亮,张亦博,高静怡,郭雨康,罗伟,孙梦雨</t>
  </si>
  <si>
    <t>孔令轩</t>
  </si>
  <si>
    <t>巧娃承创体验馆——陇东地区民族手工艺技艺传承培训计划</t>
  </si>
  <si>
    <t>饶雪艳,俞悦然,马珍珍,魏菁菁,康慧琦,孟俊男,李婷,董莉霞,彭亦凡,赵宇童,赵帆,王冈,贾贝贝</t>
  </si>
  <si>
    <t>高海燕,王晓丽,郭亨贞,朱彦蓉,廖红艳</t>
  </si>
  <si>
    <t>吹“影”镂尘——摇曳在光影中的千年艺术</t>
  </si>
  <si>
    <t>周子琦</t>
  </si>
  <si>
    <t>卢飞,王彦俊,贺莹贤,祁来,温陶,尹艺蓉,冯浩然</t>
  </si>
  <si>
    <t>刘月兰,殷琦,路琪琪</t>
  </si>
  <si>
    <t>“醋+X”，凉州熏醋的创新之旅</t>
  </si>
  <si>
    <t>景亚妮</t>
  </si>
  <si>
    <t>咸巧玲,贺爱霞,黄蕊娟,杨蕊,杜泳霖,刘兰花</t>
  </si>
  <si>
    <t>张苇莉,高晓莉,尚彬玲,张登海,柯法钧</t>
  </si>
  <si>
    <t>妙春——区块链药物溯源系统</t>
  </si>
  <si>
    <t>马玉红</t>
  </si>
  <si>
    <t>姚瑶,马晨,朱鸿静,杨秀英,李佳怡,刘媛媛</t>
  </si>
  <si>
    <t>田德艳,梅礼华</t>
  </si>
  <si>
    <t>陕甘宁青新，西北一家亲——西北特色产品发展与文化传承</t>
  </si>
  <si>
    <t>卢佳怡</t>
  </si>
  <si>
    <t>刘艺涵,朱伟兴,佘嘉玲,郭晨曦,李瑾,马虹,石旻,朱绍琼</t>
  </si>
  <si>
    <t>李军,李蕙娟,金文通</t>
  </si>
  <si>
    <t>甘小墩丝路文创</t>
  </si>
  <si>
    <t>刘向洋</t>
  </si>
  <si>
    <t>何志强,常华荣,张露,张昱,戴云涛,王姝婷</t>
  </si>
  <si>
    <t>贾雯婷,张思亮,李前军</t>
  </si>
  <si>
    <t>硒硒相印-科技助农为瓜农谋福利</t>
  </si>
  <si>
    <t>包昕艳</t>
  </si>
  <si>
    <t>赵敏,王敏,韩蕊,叶柳,赵雪雪,张慧欣,张娇,宋雯,宋佳璇,吕嘉琪,张恒</t>
  </si>
  <si>
    <t>付晶园</t>
  </si>
  <si>
    <t>“沙漠终结者”——一种可分析化沙漠植树机器人</t>
  </si>
  <si>
    <t>摆云飞</t>
  </si>
  <si>
    <t>张番番,王刚,李馨,林朝玺,寇鹏强,李重阳,熊俊,王红艳,杨英,周彤,李彩童</t>
  </si>
  <si>
    <t>杨娜娜,刘浩锐,韩娜妮</t>
  </si>
  <si>
    <t>“圾艺乐园”——智能分类垃圾桶</t>
  </si>
  <si>
    <t>马晓梅</t>
  </si>
  <si>
    <t>林朝玺,摆云飞,郭旭,李馨,岳敏,刘浩,王刚,寇鹏强,田歌,赵正正,冯代吉卓玛</t>
  </si>
  <si>
    <t>刘馨,韩娜妮</t>
  </si>
  <si>
    <t>“触摸远古脉搏—探索化石标本背后的生命故事，启迪未来创新思维”</t>
  </si>
  <si>
    <t>周尚文</t>
  </si>
  <si>
    <t>董娜,赵誉军,宋彬彬,何思义,柴长春,史超,魏相宇</t>
  </si>
  <si>
    <t>逯娟,王惠榆,马博,张英,张弘,杨贵前</t>
  </si>
  <si>
    <t>神农学堂——智慧农业下耕读文化的传承与创新</t>
  </si>
  <si>
    <t>朱烨</t>
  </si>
  <si>
    <t>牛骋煜,谢敏,王翔,昝傲宇,俞浩天,郑一健,李凡芸,罗维玲,张欢,魏芳丽,刘芸,张晓蓉</t>
  </si>
  <si>
    <t>刘莉</t>
  </si>
  <si>
    <t>节能飞翼绿动系统</t>
  </si>
  <si>
    <t>高崇</t>
  </si>
  <si>
    <t>季兴国,郑天福,薛凯凤,宋长胜,王文贤,金毅博,焦斌,张瑞欣,和子敬,周鑫,李嘉辉</t>
  </si>
  <si>
    <t>江雪芸,杨春兰,陈强,张赟,胡斌杰,周素贞,李燕娟</t>
  </si>
  <si>
    <t>“译知·读绣”——多语种对话刺绣类非遗技艺</t>
  </si>
  <si>
    <t>张盟生</t>
  </si>
  <si>
    <t>钱静,石天宇,黄加芯,王江阳,郭婧萱,高苏梦,陈怡儒,陈怡,郑惠</t>
  </si>
  <si>
    <t>张碧全,白阳</t>
  </si>
  <si>
    <t>农大木木校园</t>
  </si>
  <si>
    <t>冯郁涵</t>
  </si>
  <si>
    <t>王珂,谢娅婷,化思雨,徐光春,郭世苗,韩云霄,刘骥,伍佳雨,马玉堃</t>
  </si>
  <si>
    <t>万学瑞,郝志云</t>
  </si>
  <si>
    <t>中药智慧，驾享逍遥——多效用大众化车载抗 晕产品的研发</t>
  </si>
  <si>
    <t>栾薇</t>
  </si>
  <si>
    <t>陈利,段舒婷,张敏君,王钰,张霁瑶,樊利荣,陈芮瑞,王雪,张雯,雪志新,李南,胡鹏飞,杨荣天,鲁倩雯</t>
  </si>
  <si>
    <t>王红娟,樊敏</t>
  </si>
  <si>
    <t>路航智检-基于车路协同自动驾驶的公路守护者</t>
  </si>
  <si>
    <t>赵思豪</t>
  </si>
  <si>
    <t>金启明,周雯晴,张高铭,杨利春,郭诗月,臧传方,高佳乐,王俊杰</t>
  </si>
  <si>
    <t>党建武,杨景玉</t>
  </si>
  <si>
    <t>“粪”“培”到“地”——甘沃润田，打造生态有机肥新方案</t>
  </si>
  <si>
    <t>吴虎涛</t>
  </si>
  <si>
    <t>马玲,田鑫,李宗飞,祝榛,周永杰,魏瑞芳,李泽坤,杨通,王逗,包小燕,张萍,武凌彬,赵艺帆,李佳鹏</t>
  </si>
  <si>
    <t>孟浩峰,李玲玲</t>
  </si>
  <si>
    <t>隐翼——以石墨烯为主体的隐身涂料</t>
  </si>
  <si>
    <t>郝姣阳</t>
  </si>
  <si>
    <t>张二宁,赵思颖,拓星星,张瑞婷,庞云霞,史芸斐,张文静</t>
  </si>
  <si>
    <t>谭琳</t>
  </si>
  <si>
    <t>民以食为天，食以菌为鲜——助力食用菌精深加工产业振兴</t>
  </si>
  <si>
    <t>雷元曦</t>
  </si>
  <si>
    <t>朱嘉宁,韩兴权,尹天奇,孙万合,赵尕红,王瀚强,王永慧,孙建霞,李箫,董露露,朱丹丹,马统魏,刘腾,南琼</t>
  </si>
  <si>
    <t>赵风云,王婧,马占军,贠建民,张桂香</t>
  </si>
  <si>
    <t>“镜中的自我”——犯罪情境中的自我识别</t>
  </si>
  <si>
    <t>黄朝政</t>
  </si>
  <si>
    <t>邓睿哲,高聿崑,乔苑灼,张蕾,梁维松</t>
  </si>
  <si>
    <t>周爱保</t>
  </si>
  <si>
    <t>智音净界——新型声波科技净焰守护者</t>
  </si>
  <si>
    <t>罗钰尭</t>
  </si>
  <si>
    <t>闫宛茹,张健,李雯婧,张衍,李佳宁,邓志野,王广双,张伟光,王旭琴,黄玲玲,叶俊晓</t>
  </si>
  <si>
    <t>刘禧萱,刘子江,孙小伟</t>
  </si>
  <si>
    <t>瑞应麦积——麦积山石窟掌上文旅宝典</t>
  </si>
  <si>
    <t>朱璐</t>
  </si>
  <si>
    <t>杨新,张宏基,张能能,韩阅,张云帆,赫文霞,孙芳,田亚丽,王霞,肖志凌,杜尚泽,罗心怡,杜泉旗,朱彤</t>
  </si>
  <si>
    <t>陈建彬,石金微,李向阳,赵凯</t>
  </si>
  <si>
    <t>草原卫士——青藏高原鼠害智能监测开拓者</t>
  </si>
  <si>
    <t>张志莹</t>
  </si>
  <si>
    <t>李鸿宇,董瑞,董克迟,孙舰,蔡新成,李佳珍,黄淼淼,丁瑞权,焦宝通,黄滔,金璐,秦乐,唐智慧,王磊</t>
  </si>
  <si>
    <t>楚彬,花立民,郝媛媛,花蕊,王联国,马乐元</t>
  </si>
  <si>
    <t>知数据，抢先机——多源异构智慧城市大数据分析服务平台</t>
  </si>
  <si>
    <t>吴洋</t>
  </si>
  <si>
    <t>马晓蕾,王醒龙,任媛迪,郭苗</t>
  </si>
  <si>
    <t>黄恒君,姚晓红</t>
  </si>
  <si>
    <t>“声”生不息——声纹识别新产品为电网运检听诊把脉</t>
  </si>
  <si>
    <t>郝大宇</t>
  </si>
  <si>
    <t>贺建山,石开,宋佳昕,马驰,马湉岳,邢梦瑶,戚天艺,李宝鹏,霍奕辰,梁靖文,王玉婷,王伟,雷武</t>
  </si>
  <si>
    <t>王果,闵永智,汤旻安</t>
  </si>
  <si>
    <t>自动驾驶货运编队物流运输体系运行示范</t>
  </si>
  <si>
    <t>侯金泉</t>
  </si>
  <si>
    <t>周芳,杨静娴,李文强,王阳,吴珊珊,张克娅,崔畅,张红,赵奎雲,史一童,慕嘉欣</t>
  </si>
  <si>
    <t>乌恩夫,慕小军,李阔仰,周方</t>
  </si>
  <si>
    <t>敦煌香韵，芳草宁神一——奇妙的多功能中药香薰灯</t>
  </si>
  <si>
    <t>吕瑞龙</t>
  </si>
  <si>
    <t>窦芬瑜,柴梦娜,张育贵,辛二旦,孙宇靖,李咸慰,王毛毛,马定财,王哲,刘婷,寇琛哲</t>
  </si>
  <si>
    <t>李越峰,严兴科</t>
  </si>
  <si>
    <t>琼育——微生植物控速修复应用开创者</t>
  </si>
  <si>
    <t>郑洪博</t>
  </si>
  <si>
    <t>刘欣怡,刘明,何金桃,杨孟泽,苟怡君,郭康全,苏昊,代泽农,贺瑞,龚琪蓁,闫琪</t>
  </si>
  <si>
    <t>温瑾,莫尊理,王银柱,王丽雯</t>
  </si>
  <si>
    <t>集成电路芯片框架制造模具智能管理系统</t>
  </si>
  <si>
    <t>许继元</t>
  </si>
  <si>
    <t>何童,王庆浩,杨美美</t>
  </si>
  <si>
    <t>赵利民</t>
  </si>
  <si>
    <t>护电先行者——断路器智能重合闸装置</t>
  </si>
  <si>
    <t>王成</t>
  </si>
  <si>
    <t>王宏晟,薛伟东,陈聚魁,张晓林,陈猛</t>
  </si>
  <si>
    <t>董海鹰,房磊</t>
  </si>
  <si>
    <t>“地灾哨兵”——AI赋能的大数据灾害监测预警平台</t>
  </si>
  <si>
    <t>袁超</t>
  </si>
  <si>
    <t>张尚欢,陈江波,石若彤</t>
  </si>
  <si>
    <t>郭荣昌,江娜</t>
  </si>
  <si>
    <t>浴“火”重生——聚氨酯材料塑新者</t>
  </si>
  <si>
    <t>朱丹斌</t>
  </si>
  <si>
    <t>郭晨阳,李文强,樊子来,张雅倩,陈浩然,罗燕霞,张转丽,魏静,席燕鹏,邵甲栋,田蓉,刘斐,房毓龙,南治英</t>
  </si>
  <si>
    <t>冯利邦,拜文霞,刘艳花</t>
  </si>
  <si>
    <t>聚胶合沥——新型道路材料引领者</t>
  </si>
  <si>
    <t>赵桓</t>
  </si>
  <si>
    <t>韩尚强,翟昕彤,李婧,温昊,杨满斌,韩吉红,唐嘉,张云鹏,刘志军,杨镇华,王永宁,钱崇林,孙梦凯,陈辅亮</t>
  </si>
  <si>
    <t>李波,郭福成</t>
  </si>
  <si>
    <t>“睹微识态”——基于机器视觉及无人机的大跨度钢结构吊装过程状态评估</t>
  </si>
  <si>
    <t>王彤彤</t>
  </si>
  <si>
    <t>马彦凯,张珂,迁花铭,魏继继,赵文海</t>
  </si>
  <si>
    <t>轨梦启航——全感知沉浸式轨道交通虚拟仿真教学平台</t>
  </si>
  <si>
    <t>郭诗月</t>
  </si>
  <si>
    <t>杨利春,贾凯,臧传方,张高铭,高永杰,穆一茹,赵思豪,李文佩,谢伟</t>
  </si>
  <si>
    <t>“New”盾——新型通风隔声窗领跑者</t>
  </si>
  <si>
    <t>李雯婧</t>
  </si>
  <si>
    <t>李佳宁,邓志野,安贵莲,张衍,王广双,罗钰尭,闫宛茹,孟江柳,王旭琴,刘洁,尹诗雨</t>
  </si>
  <si>
    <t>田俊红,刘子江,刘禧萱,王雅</t>
  </si>
  <si>
    <t>精心制造——化工产品高精度生产守卫者</t>
  </si>
  <si>
    <t>潘祥</t>
  </si>
  <si>
    <t>卢亚琦,李家隆,刘恕,李振东,尚鹏举</t>
  </si>
  <si>
    <t>王耀琦,王小鹏</t>
  </si>
  <si>
    <t>预警先锋——基于多源监测数据的滑坡地质灾害智慧预警系统</t>
  </si>
  <si>
    <t>胡飞</t>
  </si>
  <si>
    <t>刁显锋,印宇杰,方文静,朱永展,许帅,朱文杰,张海涛,陈彦栋,赵子毅,瞿继焘,强远文,李治乾</t>
  </si>
  <si>
    <t>杨校辉,周凤玺,刘晓杰,郭楠</t>
  </si>
  <si>
    <t>畅达智控—城市轨道交通智能建造与协同管理平台</t>
  </si>
  <si>
    <t>孙瑞</t>
  </si>
  <si>
    <t>陈银银,夏溪蔓,韩正,任国庆,任珍晗,王博,桑林,毛义斌,林立,王保灵,张晓冉,张煜</t>
  </si>
  <si>
    <t>吴少培,李敏娟,孟学雷,王蕾</t>
  </si>
  <si>
    <t>“精准把脉”——公路智慧养护决策新平台</t>
  </si>
  <si>
    <t>张雨馨</t>
  </si>
  <si>
    <t>吴宜真,董天皓,高海涛,臧文科,钱崇林,刘婉莹,蒲亚莎,曲直,李昊昌,韩吉红,孙梦凯</t>
  </si>
  <si>
    <t>张燕,郭福成,巨玉祥</t>
  </si>
  <si>
    <t>智铆精工—智能铆接系统助力轨道交通铝合金车体制造</t>
  </si>
  <si>
    <t>李文龙</t>
  </si>
  <si>
    <t>杨俊朗,高辉,袁帅,高瑞兵</t>
  </si>
  <si>
    <t>陈引娟,李宗刚</t>
  </si>
  <si>
    <t>半焦新生 科创沃土——油页岩包膜缓，控释肥料</t>
  </si>
  <si>
    <t>王琦</t>
  </si>
  <si>
    <t>赵同亮,潘应鑫,寇谨</t>
  </si>
  <si>
    <t>吕晓东</t>
  </si>
  <si>
    <t>智能实训革新者——数字化牵引供电实训平台</t>
  </si>
  <si>
    <t>王潇</t>
  </si>
  <si>
    <t>李亚兴,田文杰,马鸿章,苟雪茹,田江涛,代晓,井庆龙,文丽威,刚铁成,李瑞,慕静静,康录平,刘峰,赵煜博</t>
  </si>
  <si>
    <t>岳彪,闵永智,王果,高德勇</t>
  </si>
  <si>
    <t>数智酒泉——引领风电运维行业数字化新变革</t>
  </si>
  <si>
    <t>梁浩鹏</t>
  </si>
  <si>
    <t>刘晶晶,李森,何嘉琦,安贵财,孙凯文,张亚州,柴靖轩,齐祥德,于光博,杨健智,史旭斌,倪玥昕,杜胜昌,赵春雨</t>
  </si>
  <si>
    <t>曹洁,赵小强,惠永永</t>
  </si>
  <si>
    <t>智行守护——智能跟踪避障多地形轮椅机器人</t>
  </si>
  <si>
    <t>金启明</t>
  </si>
  <si>
    <t>赵思豪,周雯晴,陈泰达,缪兰,李惠敏</t>
  </si>
  <si>
    <t>成品汽油在线调和配方动态评价与修正智能系统</t>
  </si>
  <si>
    <t>崔伟伟</t>
  </si>
  <si>
    <t>马建业,曹释予,代航,苏丽明,王飞平,王海洋,何源奎,杜洪鹤,路晨静,吴瑞龙,林靖和</t>
  </si>
  <si>
    <t>李炜,李亚洁,曹慧超</t>
  </si>
  <si>
    <t>金银花开——小型金银花花叶一体采摘机器人</t>
  </si>
  <si>
    <t>王正宇</t>
  </si>
  <si>
    <t>郭佳辉,安瑞瑞,刁宏达,崔彤,祁伟,余伟军,郑小宝,盛颖航,王凯</t>
  </si>
  <si>
    <t>孙步功,石林榕,祁渊,周文伟</t>
  </si>
  <si>
    <t>别开生“面”——高饱腹低升糖，慢碳水真杂粮</t>
  </si>
  <si>
    <t>王瑾</t>
  </si>
  <si>
    <t>彭琦越,孟慧,冯开蕊,王乐乐,封凡,文彩芸,胡应,苗保艳</t>
  </si>
  <si>
    <t>马云翔,马占军,陈金凤,王卫红,汪月</t>
  </si>
  <si>
    <t>“又见甘肃”——“智慧+”红色研学新模式探索</t>
  </si>
  <si>
    <t>于董琦</t>
  </si>
  <si>
    <t>郭淑婷,姜贵祥,霍霨,雷霄,张益嘉,李生泰,梁帅,李清贺,董向荣,范孝龙,慕萬棟</t>
  </si>
  <si>
    <t>刘建军,侯智,汪玉峰,李海涛,李向阳</t>
  </si>
  <si>
    <t>困境 破境 化境——以《葵花镜》为例的道情皮影戏剧本杀</t>
  </si>
  <si>
    <t>赵思敏</t>
  </si>
  <si>
    <t>戴茗旭,彭邵雨腾,李採玲,董丽君,郭畅,姚海玲</t>
  </si>
  <si>
    <t>马全勇</t>
  </si>
  <si>
    <t>“桥”这一家——打造一个温情幸福的新型亲子互动桥梁</t>
  </si>
  <si>
    <t>秦瑞晨</t>
  </si>
  <si>
    <t>李爱霞,包淑成,杨慧真</t>
  </si>
  <si>
    <t>王稳东,汪清</t>
  </si>
  <si>
    <t>精萃智检——新一代固相微萃取系列化产品的研发及智能化应用</t>
  </si>
  <si>
    <t>何兴和</t>
  </si>
  <si>
    <t>贾欣怡,刘蓉,李珂,申洁宇,蔡文华</t>
  </si>
  <si>
    <t>宋爱英,马金婵</t>
  </si>
  <si>
    <t>智轨先锋——“AI+”轨道交通多感官沉浸式数字实训平台</t>
  </si>
  <si>
    <t>贾凯</t>
  </si>
  <si>
    <t>焦丹丹,苏欣怡,臧传方,高永杰,高瑞兵,赵婷婷,郭诗月,张亚清,王金荻</t>
  </si>
  <si>
    <t>任鹏百,王文润,杨景玉</t>
  </si>
  <si>
    <t>破“碳”成蝶--超临界二氧化碳驱替置换技术</t>
  </si>
  <si>
    <t>尹凡凡</t>
  </si>
  <si>
    <t>咬霞,张博祥,石恩华,曹晓睿,陈梦雨,赵嘉钰</t>
  </si>
  <si>
    <t>李珍宝</t>
  </si>
  <si>
    <t>智控慧测——智能测量技术的引领者</t>
  </si>
  <si>
    <t>陶张龙</t>
  </si>
  <si>
    <t>王宏杰,饶纯涛,张静,靳严闰,王昶又,王鸣语,姜玉德,白忠承,盛雯欣,宋海龙,陈莹</t>
  </si>
  <si>
    <t>汤旻安,邱建东</t>
  </si>
  <si>
    <t>风电叶片覆冰检测系统设计大变革</t>
  </si>
  <si>
    <t>王绍炜</t>
  </si>
  <si>
    <t>董俊涛,石文凯,李一帆,秦智哲</t>
  </si>
  <si>
    <t>白学宗</t>
  </si>
  <si>
    <t>渗脉智控——土壤渗透智能监测平台</t>
  </si>
  <si>
    <t>陈广军</t>
  </si>
  <si>
    <t>王一鸣,赵征宇,陈先敏,王志文,岳磊,张晓娟,张志昱</t>
  </si>
  <si>
    <t>唐庄生</t>
  </si>
  <si>
    <t>智擎管控——工业机械臂智能运维守护者</t>
  </si>
  <si>
    <t>王学海</t>
  </si>
  <si>
    <t>甄诚,李宝奎,韩佳昊,景百川,邱登磊,顾可烨,陈敏,张文浩,黄双玉,苟雪茹,李芸杰,董一萱</t>
  </si>
  <si>
    <t>高全福,吴少培</t>
  </si>
  <si>
    <t>丝路香韵 ——“ 互联网+文创 ”赋能敦煌香药“ 赶潮出圈 ”</t>
  </si>
  <si>
    <t>王小倩</t>
  </si>
  <si>
    <t>吴谨含,吴依凡,李江楠,王锐峰,贾存琳,姜小琳,符金玉,孙华政</t>
  </si>
  <si>
    <t>刘永琦,和建政,修明慧</t>
  </si>
  <si>
    <t>创艺行动—乡村旅游与非遗研学的践行者</t>
  </si>
  <si>
    <t>潘婷婷</t>
  </si>
  <si>
    <t>于晴晴,张雪燕,张能能,王怡,李佳伟,毕晓月,史静静,李纪龙,朱栩汶,谢欣雅</t>
  </si>
  <si>
    <t>赵娟,石金微,胡玲,韩琦,杜霞</t>
  </si>
  <si>
    <t>畅舒轻饮——女性生理期关爱先行者</t>
  </si>
  <si>
    <t>曹钰婷</t>
  </si>
  <si>
    <t>马倩,王俊丽,张乐,袁佳怡,吴瀚</t>
  </si>
  <si>
    <t>白鑫,赵风云,乔娟,王瑞琼</t>
  </si>
  <si>
    <t>Usolarp——一种光伏板能效提升的自动清洁与人机交互在线检测装置</t>
  </si>
  <si>
    <t>李彦泽</t>
  </si>
  <si>
    <t>王瀚宇,赵雪,徐梓翔,范龙航,杨国乐,刘敏,程方名,许煜晨,宋思伶,周新生,吴智霖,陈国雪</t>
  </si>
  <si>
    <t>冀宏,闵为</t>
  </si>
  <si>
    <t>刀锋无影-超声科技构建切割新动力</t>
  </si>
  <si>
    <t>高思齐</t>
  </si>
  <si>
    <t>安常祥,柴辅乾,蒋红俏,李宁,彭海军,陈禹玮,周健,葸雯凯,马媛媛,刘琳,康磊,刘帅君</t>
  </si>
  <si>
    <t>温晓东,漆亮文,许得杰</t>
  </si>
  <si>
    <t>空灵之彩——无空穴层钙钛矿QLED助力显示新赛道</t>
  </si>
  <si>
    <t>刘文峥</t>
  </si>
  <si>
    <t>王佩雯,张振鹏,卜玲娜,李闯,张建磊,李子轩</t>
  </si>
  <si>
    <t>何玲</t>
  </si>
  <si>
    <t>“智炼”——冶金流程工业智能诊断系统</t>
  </si>
  <si>
    <t>林靖和</t>
  </si>
  <si>
    <t>张伟栋,王斋文,杨浩文,左亚丽,杜洪鹤,冉欢欢,张帅,褚天锐,李俊宽,何琛贤,崔伟伟,尚自强</t>
  </si>
  <si>
    <t>蒋栋年,曹慧超</t>
  </si>
  <si>
    <t>草本护航——中药替抗守护绿色奶源</t>
  </si>
  <si>
    <t>张博皓</t>
  </si>
  <si>
    <t>周斌,张军军,唐致雄,崔笑岩,蔡农,王佳宁,陈娜,唐钰婷,李欣雨,王钰,张臻,李建富,杨飞飞,宗承劼</t>
  </si>
  <si>
    <t>张全伟,张勇,靳丹红,李胜,赵兴绪</t>
  </si>
  <si>
    <t>法医溺死鉴定新纪元：黄河流域试剂盒的创新研发与跨水域应用</t>
  </si>
  <si>
    <t>王瑶</t>
  </si>
  <si>
    <t>方圆,文茜,马维玲,胡双龙</t>
  </si>
  <si>
    <t>马丽英,魏铄蕴</t>
  </si>
  <si>
    <t>斑迹解码  性侵案件体液混合物即快检测试剂盒的研发与推广</t>
  </si>
  <si>
    <t>侯欢欢</t>
  </si>
  <si>
    <t>王建春,杨爱丽,李家乐,聂慧</t>
  </si>
  <si>
    <t>张子龙,贾宗平,魏铄蕴</t>
  </si>
  <si>
    <t>压缩未来——新时代压缩节能引领者</t>
  </si>
  <si>
    <t>张朋成</t>
  </si>
  <si>
    <t>陈其阳,吴坤,杜俊彤,边晓阳,李维娜,郭勒川,王得璐,胡极晖,方宇秀,王天乐,古晓捷,郑小龙,党斐斐,阿依阿尼·赛力克</t>
  </si>
  <si>
    <t>彭斌,朱兵国,李要红,党兴武,徐阳</t>
  </si>
  <si>
    <t>滚动轴承智能故障诊断与状态监测系统</t>
  </si>
  <si>
    <t>刘斌</t>
  </si>
  <si>
    <t>黄渊,赵英杰,刘羲如,杨崟涛,于济鸣,陈旺龙,刘博,王浩弘,李尚泽,杜兴正,杜万杰,李贤山,许泽鹏,杨皓然</t>
  </si>
  <si>
    <t>Hi畅行——安全出行守护神</t>
  </si>
  <si>
    <t>李月萌</t>
  </si>
  <si>
    <t>何涛涛,路宇晗,令彤媛,李海华,肖志凌</t>
  </si>
  <si>
    <t>e路桃香</t>
  </si>
  <si>
    <t>张晓敏</t>
  </si>
  <si>
    <t>何涛涛,王敏洁</t>
  </si>
  <si>
    <t>张晓娟,赵百祥</t>
  </si>
  <si>
    <t>助力乡村振兴——基于大数据分析的数字乡村管理平台</t>
  </si>
  <si>
    <t>张能能</t>
  </si>
  <si>
    <t>闫玉莹,刘怡琳,李依纯,张保强,朱璐,马雯钰,韩阅,张益嘉,何童,丁苏怡,韩选部</t>
  </si>
  <si>
    <t>王贵禄	,李向阳,王永霞,李海涛,张丽,王瑞娟,高玉霞,王连荣</t>
  </si>
  <si>
    <t>学科心动力——“心理+”教学辅助平台</t>
  </si>
  <si>
    <t>孟婕</t>
  </si>
  <si>
    <t>李童,古诗源,李欣锦,李思宇,魏燕</t>
  </si>
  <si>
    <t>雍琳</t>
  </si>
  <si>
    <t>税研帮——花最少的钱享受最专业的财税服务</t>
  </si>
  <si>
    <t>苏娜</t>
  </si>
  <si>
    <t>金瑾,刘晋,邱一哲,焦夏丽,关梦萧,杨帆,庞琼海,孙文成,贾致博,杨北斗,刘均琰,刘雨荷,付泽宇,李博</t>
  </si>
  <si>
    <t>李永海,李睆玲</t>
  </si>
  <si>
    <t>CustomCake 3D——基于虚拟现实技术实现的线上蛋糕设计与拼装系统</t>
  </si>
  <si>
    <t>刘怡琳</t>
  </si>
  <si>
    <t>李依纯,张能能,何童,夏凡,魏小龙,何明宇,李浩,闫玉莹,韩昊宇,刘宏月,胡娜,周亚贤,杨庭旺,齐文利</t>
  </si>
  <si>
    <t>师应龙,赵玉祥,李向阳,王瑞娟</t>
  </si>
  <si>
    <t>MXene电磁屏蔽柔性薄膜的制备</t>
  </si>
  <si>
    <t>韩梦瑶</t>
  </si>
  <si>
    <t>董欣,丑亚杰,杨路顺,董国洲,张玉宁,董旭</t>
  </si>
  <si>
    <t>杜雪岩</t>
  </si>
  <si>
    <t>无毒可藏——便携式毒品即时快检设备领航者</t>
  </si>
  <si>
    <t>刘亚慧</t>
  </si>
  <si>
    <t>刘晓航,陈雨,姚文越,焦雨欣,杨韬,赵军鹏,李沛龙,李萌,丁雨欣,朱春瑞</t>
  </si>
  <si>
    <t>任书芳,郑志祥,黄鹏飞,陈壮,金松</t>
  </si>
  <si>
    <t>乡味u选——赋能乡村振兴加油站</t>
  </si>
  <si>
    <t>李依纯</t>
  </si>
  <si>
    <t>刘怡琳,张能能,杨庭旺,魏德知,张益桐,郭杨,王婉婷,闫惠,罗庆,张益嘉,雷星,张双男,    YudongWang,LinyangLyu</t>
  </si>
  <si>
    <t>张颖,李向阳,冉延平,彭燕伟</t>
  </si>
  <si>
    <t>旧时光——旧书共享APP</t>
  </si>
  <si>
    <t>秦雪萍</t>
  </si>
  <si>
    <t>崔玉茹,李艺心,贾新杰,王丰丰,熊悟星,许天才,刘倩怡,高静茹,李金莲,沈晓磊,徐婷,杨援媛,赵砚熙,芦永霞</t>
  </si>
  <si>
    <t>李杲,陈卫东,陈艳丽</t>
  </si>
  <si>
    <t xml:space="preserve">“携爱童行，大爱有你”——关爱特殊儿童公益项目 </t>
  </si>
  <si>
    <t>兰州外语职业学院</t>
  </si>
  <si>
    <t>郭姣</t>
  </si>
  <si>
    <t>马锦琪,尹涛,高雅楠,沈彩云,高金燕,王亚铭,张海婷,魏亚容,张家玮</t>
  </si>
  <si>
    <t>魏娟娟,马康宁,罗春燕,王胜霞</t>
  </si>
  <si>
    <t>陇上遗韵·沉浸式非遗体验馆</t>
  </si>
  <si>
    <t>李玲</t>
  </si>
  <si>
    <t>赵婷,苏锦智,苟志娟,成斌杰,张璇,王祖玲,强文涛</t>
  </si>
  <si>
    <t>阎玮,郭洁,薛泽坤,俞春香,伏晓晓,高维珺,陈莹,赵莹,张莉,周文丽</t>
  </si>
  <si>
    <t>《琉璃观遗，文创荟萃》</t>
  </si>
  <si>
    <t>毕嘉琪</t>
  </si>
  <si>
    <t>白宝迪,马英,虎海涛,张森,安海龙,杨瑾怡</t>
  </si>
  <si>
    <t>马新忠,王雅琦,王喜梅,雷陕州,樊剑剑,张霞</t>
  </si>
  <si>
    <t>红色文旅研学之甘肃——井冈山模式的本土化应用与创新</t>
  </si>
  <si>
    <t>郭嘉馨</t>
  </si>
  <si>
    <t>牛珞宇,雷婧,马鹏程,李朵,彭岚,石彦文,张雷,郑文博,柳婷婷,王莹,岳悦,魏清霞,杨田田,程菁</t>
  </si>
  <si>
    <t>程海艳,蔡帛真,张丽云</t>
  </si>
  <si>
    <t>红色征途·革命记忆之旅</t>
  </si>
  <si>
    <t>兰州航空职业技术学院</t>
  </si>
  <si>
    <t>张锦波</t>
  </si>
  <si>
    <t>赵剑飞,辛少康,蒋林永,杨岳</t>
  </si>
  <si>
    <t>亲“棚”好“药”——智能数字化培育西北好药材</t>
  </si>
  <si>
    <t>詹寒</t>
  </si>
  <si>
    <t>李克,焦若楠,董樾洋,白永奇,宋雨航,赵杰,黄雷雨</t>
  </si>
  <si>
    <t>甄箫斐</t>
  </si>
  <si>
    <t>“渔”我所鱼——机器鱼助力西北地区水产养殖开拓者</t>
  </si>
  <si>
    <t>李青泉</t>
  </si>
  <si>
    <t>张立顺,张海彬,董雅文,籍文淑,杨欣皓,田乐,黎斌</t>
  </si>
  <si>
    <t>李宗刚,杜亚江,葛立明,陈引娟</t>
  </si>
  <si>
    <t>丰收导航——多语助农</t>
  </si>
  <si>
    <t>马文霞</t>
  </si>
  <si>
    <t>关小风,朱文贤,高宇晨,马鑫,吴莹,刘紫薇,董时慧,杨文杰,陈怡儒,殷小雅,王立燕,王浩,韩梅,赵薇</t>
  </si>
  <si>
    <t>张碧全,安燕,何媛媛,宋香云,胡炜,王芸霞,赵卫博,许莉</t>
  </si>
  <si>
    <t>好玩运动会——县域乡村学校体育教育工作解决方案</t>
  </si>
  <si>
    <t>马蓉</t>
  </si>
  <si>
    <t>刘思岩,马榕,吴玲玲,李诗雨,李周鹏,郭钰,马玉芬</t>
  </si>
  <si>
    <t>慕小军,乌恩夫,温兵</t>
  </si>
  <si>
    <t>炭基未来——餐厨固废处置引领者</t>
  </si>
  <si>
    <t>张鸿奕,韦尚甜,罗春艳,明金洋,杨秀秀,刘怡瑢</t>
  </si>
  <si>
    <t>吕晓东,刘汉明,王宝山</t>
  </si>
  <si>
    <t>云上非遗——构建国际传播平台，推动中国非遗文化走向世界舞台</t>
  </si>
  <si>
    <t>高鹏鹏</t>
  </si>
  <si>
    <t>李欣阳,马得瑞,赵文辉,王璐,赵薇,石佳鑫,张田田,张荣荣,崔睦晨,税佳敏,刘媛媛</t>
  </si>
  <si>
    <t>李国琴,贠得娣,王艳娟,李娜,赵培植,贾景婷</t>
  </si>
  <si>
    <t>“寻迹·传承”红西路军文化传承传播——立足西路军资源，助力高台经济发展</t>
  </si>
  <si>
    <t>丘盼盼</t>
  </si>
  <si>
    <t>王佳怡,赵倩格格,胡家慧,高卜平,国先博,李天宇,王璐阳</t>
  </si>
  <si>
    <t>罗中华,余娟</t>
  </si>
  <si>
    <t>桑梓之约</t>
  </si>
  <si>
    <t>张梦琪</t>
  </si>
  <si>
    <t>李璟,王龙霞,李晨烨,石玲羽,白仕宁,张益赫,刘乐乐,康敏,安瑞杰,马芙蓉</t>
  </si>
  <si>
    <t>王婧,彭帅,米兰,张文娟,李敏</t>
  </si>
  <si>
    <t>五语共振，薪传红旅——做讲好中国西部红旅故事的先行者</t>
  </si>
  <si>
    <t>胡万全</t>
  </si>
  <si>
    <t>刘澧川,王羽菲,杨帆,王子怡</t>
  </si>
  <si>
    <t>王悦,赖红玲,黄志东,朱国强</t>
  </si>
  <si>
    <t>助力乡村振兴，解锁桑蚕科普密码——新型多功能桑蚕饲养盒的开发</t>
  </si>
  <si>
    <t>张妍</t>
  </si>
  <si>
    <t>马宏福,王雪莹,马晓倩,任柏韬,李韫言,潘冬冬,邓国凯,慈逸乐,谈海琳娜,敬玉佳,黄奕雯,孔睿,黎小宁,姬旭枫</t>
  </si>
  <si>
    <t>张文,张继</t>
  </si>
  <si>
    <t>律法新声——青年公益法律援助和创新实践基地</t>
  </si>
  <si>
    <t>朱禾</t>
  </si>
  <si>
    <t>贺彦栋,刘博渲,吴限,安玉萍,谢钧,马琳,王金凯,周凌屹,张文婷,张云蝶,贾丽炜,王龙银,付胥妮,吴悦</t>
  </si>
  <si>
    <t>何俊毅,雷春芳,王金元</t>
  </si>
  <si>
    <t>云计“蒜”蒜田全方位监测</t>
  </si>
  <si>
    <t>杜莹莹</t>
  </si>
  <si>
    <t>杜玉杰,刘晓晓,刘媛媛,李一凡,张斯童,张晶,管文曦,汪佳琦,杨海玲</t>
  </si>
  <si>
    <t>何继爱</t>
  </si>
  <si>
    <t>葡“富”前进——助力敦煌葡萄“结”出致富“幸福果”</t>
  </si>
  <si>
    <t>王梦</t>
  </si>
  <si>
    <t>赵依锦,韦佳鹏,柳涵,惠淑娟,苏玲,王文姗,余海霞,王瑞君,彭兰,杨淑玲,苏敏</t>
  </si>
  <si>
    <t>李国锋,李新瑾,徐生全,蔡济众,陈睿国</t>
  </si>
  <si>
    <t>阳光水源——基于太阳能发电的多功能取水装置</t>
  </si>
  <si>
    <t>李克</t>
  </si>
  <si>
    <t>詹寒,吴文兵,赵杰,董樾洋,宋雨航,白永奇</t>
  </si>
  <si>
    <t>富土新篇——废旧地膜再生引领农民共赴富裕路</t>
  </si>
  <si>
    <t>李毅</t>
  </si>
  <si>
    <t>仲天然,潘拓,李亚轩,蒋婧,韩梦磊,普成翠,韦丽慧,张雪儿,付立栋,多兰,孙明宇,于乐,李宇祥,夏峰</t>
  </si>
  <si>
    <t>王欣,张宏,孙初锋,金湓,周旸,刘黎,秦永军,党满龙,张世琅</t>
  </si>
  <si>
    <t>结伴·做伴·伙伴——青年“伴学”工程</t>
  </si>
  <si>
    <t>白轲</t>
  </si>
  <si>
    <t>肖雨新,张婷,闫婧,李丹,谢滟彤,马林苑,张婷婷,张树才,冯飞,邢玲玲,黄思坤,罗永佳,卓煌丽,王子璇</t>
  </si>
  <si>
    <t>王宏渊,郭来福,毛娅楠</t>
  </si>
  <si>
    <t>非遗树新芽——华锐唐卡创新实践行</t>
  </si>
  <si>
    <t>徐金山</t>
  </si>
  <si>
    <t>马云川,朱昌乐,徐宇航,张哲,秦浩然,李秀璞,李冰冰,秦艾艾,郝泽</t>
  </si>
  <si>
    <t>李春兰,秦娜,李强生,李媛,马维丽,冯燕,石国珍,李晓霞,王颖</t>
  </si>
  <si>
    <t>传承“智”创庆阳魅力民间工艺 赋能乡村振兴</t>
  </si>
  <si>
    <t>王杰</t>
  </si>
  <si>
    <t>刘翰林,马妮,郭瑞,刘蔚,刘卓婷,薛向向,董建斌,高平平,王艳娥,韩曙强,高正涛,王彤,刘学英,刘兴倩</t>
  </si>
  <si>
    <t>丑岩桦,杜韦辰,鲍蓉,赵玉珍,袁丽峰</t>
  </si>
  <si>
    <t>语你同行 沁润计划：为民族地区注入推普新动力</t>
  </si>
  <si>
    <t>张宸萁</t>
  </si>
  <si>
    <t>高瑞哲,刘智成,侯昌世,张婷婷,张晗迪,李慧玲,闪烁,金乐尔,徐梓竣,李欣凝,郭畅博,韩依君</t>
  </si>
  <si>
    <t>马成鸣</t>
  </si>
  <si>
    <t>劳育拾薪——劳动教育赋能实践计划</t>
  </si>
  <si>
    <t>王玉昱</t>
  </si>
  <si>
    <t>马琳,张祥,王珂,李以卓,莫芳园,吴悦,彭丽萍,景铭祺,鲁童童,谢思阳,黄云银,张甜,王志慧</t>
  </si>
  <si>
    <t>刘瑾明,慕小军,乌恩夫</t>
  </si>
  <si>
    <t>“绿益佳”——惠源新兴发酵蛋白质饲料</t>
  </si>
  <si>
    <t>赵丽薇</t>
  </si>
  <si>
    <t>赵天赐,周芹,刘美琪,兰园园,窦菊彩,朱钰洁,蔡敏,玛伊热·奥布力,曹永丽,高嘉翼,杨茜茜,刘宇洁,郭维娟</t>
  </si>
  <si>
    <t>任海伟,徐阳</t>
  </si>
  <si>
    <t>椒香万家——辣椒产业助力乡村振兴的践行者</t>
  </si>
  <si>
    <t>张玉玲</t>
  </si>
  <si>
    <t>吴岳,常夏,孙永梅,姜自飞,郭佳怡,翟旺霞,张琪悦,李邡孜,潘娟,江建炳,刘静,商妍,王繁,龚岳霖</t>
  </si>
  <si>
    <t>富永年,丁亚鸽</t>
  </si>
  <si>
    <t>赵奎雲</t>
  </si>
  <si>
    <t>崔畅,张克娅,史一童,邓毅,王思惠,曾凌暄,谭义朋,周子毅,王碧菡</t>
  </si>
  <si>
    <t>乌恩夫,慕小军,李阔仰,乔富伟,张翀</t>
  </si>
  <si>
    <t>“又遇”非遗——以三维一体新模式传承右玉道情戏</t>
  </si>
  <si>
    <t>苟文丽</t>
  </si>
  <si>
    <t>刘阳,李希,张建辉,冯久桓,张如骏,张维军,郭易霖,易聪,杨凡,冯田田,汪露露,李亚娟</t>
  </si>
  <si>
    <t>李林芝,刘君娣</t>
  </si>
  <si>
    <t>智慧农业：杂草三位重建与识别</t>
  </si>
  <si>
    <t>张凯凯</t>
  </si>
  <si>
    <t>徐彦瑞,臧泽鹏,李建伟,武博文,卢弘扬,徐浩东,权鑫,孟鑫,应鑫钰,李俊,陈奥,何存才,刘泽林,武博文</t>
  </si>
  <si>
    <t>马国军,杨小平,黄晓鹏,万芳新,牟晓斌,雒琦</t>
  </si>
  <si>
    <t>一影千年——非遗陇东道情皮影文化传承的开拓者</t>
  </si>
  <si>
    <t>李博</t>
  </si>
  <si>
    <t>任生明,梁春霞,樊浩东,刘文静,张彦恒,张银丽,王宁,杨锦山,李亚轩,冯舒才,杜子鹏,何家欢,王贵,张鑫</t>
  </si>
  <si>
    <t>周欣,袁东东</t>
  </si>
  <si>
    <t>取之不尽，用之有“秸”——秸秆带状覆盖助力乡村振兴</t>
  </si>
  <si>
    <t>张姚</t>
  </si>
  <si>
    <t>陈倩,姚宝宝,马文瑾,赵阳青,马臻,宋文欢,李秀芳,朱艳艳,周勇,朱浩浩,徐泽东,杨首东</t>
  </si>
  <si>
    <t>柴雨葳,常磊,杨小平,陈桂平,柴守玺</t>
  </si>
  <si>
    <t>甘果U选——地域茶饮鲜果鲜瓜优选优供领跑者</t>
  </si>
  <si>
    <t>龚俊杰</t>
  </si>
  <si>
    <t>白雪,张颖,张文蕊,卜学芝,刘嘉琪,杨欣茹,汝艳霞,许文飞,张启航,曹校婷,尹富聪,赵世辉</t>
  </si>
  <si>
    <t>苏靖雅,王龙魁,许静,樊晓艳</t>
  </si>
  <si>
    <t>“酵”出新生——气液固肥绿能转化引领者</t>
  </si>
  <si>
    <t>刘笑宇</t>
  </si>
  <si>
    <t>程浩桐,余志明,麦合皮热提·玉苏普,毛高磊,赵灵伟,闫牧华,马贵,雍明武,吴修宇,刘亚丽,何仁敏,郑慧敏,梅粜</t>
  </si>
  <si>
    <t>张巧良,王静,文秋香,魏丽华,董赟</t>
  </si>
  <si>
    <t>重获新声——为言语障碍儿童提供这样的康复培训</t>
  </si>
  <si>
    <t>杨变红</t>
  </si>
  <si>
    <t>李欣阳,马得瑞,赵文辉,杨生兰,王慕宸,高鹏鹏,范丽杰,曹靖伟,刘翰,陈宇帆,付丽媛,顾彩练</t>
  </si>
  <si>
    <t>逯娟,李娜,贠得娣,曹安国,杜芳芳,吴冬华,刘淳,南建军,王彦东</t>
  </si>
  <si>
    <t>华艺一言——打造留学生美育课堂数字化IP</t>
  </si>
  <si>
    <t>郭畅</t>
  </si>
  <si>
    <t>姚海玲,杨莹莹,赵思敏,刘博凌,张婷婷,段明月,郝艳华,姜珺文,杨筱卉,郑诗弘,苏鹏,黄冰妍,谭义朋</t>
  </si>
  <si>
    <t>江琦</t>
  </si>
  <si>
    <t>光影润土——“思政”+“影视”赋能西北地区美育与乡村振兴</t>
  </si>
  <si>
    <t>王尧</t>
  </si>
  <si>
    <t>代泽农,蔡家琦,赵盛洁,李欣凝,苟怡君,张田宜,王箫箫,高斌杰,龙奕辰,麻焱,姚苏晏,董冰飞,张迅</t>
  </si>
  <si>
    <t>赵宝巾,赵洋</t>
  </si>
  <si>
    <t>红星陇原——甘肃省红色文创品开发</t>
  </si>
  <si>
    <t>刘倩倩</t>
  </si>
  <si>
    <t>梁艳,刘文杰,陈雨涵,李恺,汤一平,张浩柏,刘辰曦,钱佳龙,马静远</t>
  </si>
  <si>
    <t>张茜,罗海燕,李思思,刘昭</t>
  </si>
  <si>
    <t>“筑梦积石”——蒸压加气混凝土板构装配式建筑助力灾后重建</t>
  </si>
  <si>
    <t>马彦凯</t>
  </si>
  <si>
    <t>魏继继,迁花铭,张珂,王彤彤</t>
  </si>
  <si>
    <t>AIGC技术赋能甘肃皮影戏多模态数字化助力乡村振兴</t>
  </si>
  <si>
    <t>郝嘉颖</t>
  </si>
  <si>
    <t>岳泓,尹怡霏,郭青青</t>
  </si>
  <si>
    <t>张国龙,蓝充,王永生</t>
  </si>
  <si>
    <t>“玉”满天下——镇平玉雕文化的赋能者</t>
  </si>
  <si>
    <t>金参兴</t>
  </si>
  <si>
    <t>李博,马舒畅,张丽,马丽蓉,樊秀文,李帅,袁德任,杨锦山,王清,李锐,李佳雯,雷圆圆,王贵,张鑫</t>
  </si>
  <si>
    <t>梁磊,谢银斌</t>
  </si>
  <si>
    <t>陇味多多——循迹电商经济下的“陇上味道”</t>
  </si>
  <si>
    <t>刘昊芸</t>
  </si>
  <si>
    <t>王琳灵,李琦,丁奕嘉,黄健</t>
  </si>
  <si>
    <t>张洪涛,宋结焱</t>
  </si>
  <si>
    <t>颗粒归仓——智能化籽粒输送机</t>
  </si>
  <si>
    <t>朱品翰</t>
  </si>
  <si>
    <t>罗娟,冯新彤,赵旭东,范满满,许嘉毅</t>
  </si>
  <si>
    <t>赵勇成,马明月,邹平吉,任颜华,邢晶晶,谈瑶,王欣荣,巴宝莲,赵有春</t>
  </si>
  <si>
    <r>
      <rPr>
        <sz val="10"/>
        <rFont val="仿宋_GB2312"/>
        <charset val="134"/>
      </rPr>
      <t>猴</t>
    </r>
    <r>
      <rPr>
        <sz val="10"/>
        <rFont val="宋体"/>
        <charset val="134"/>
      </rPr>
      <t>嘚</t>
    </r>
    <r>
      <rPr>
        <sz val="10"/>
        <rFont val="仿宋_GB2312"/>
        <charset val="134"/>
      </rPr>
      <t>蜜——开拓岐山猕猴桃特产展销新模式</t>
    </r>
  </si>
  <si>
    <t>马小龙</t>
  </si>
  <si>
    <t>李思瑶,朱奕臣,杜长坤,拜哈贝儿,杨帆,赵孟佳</t>
  </si>
  <si>
    <t>卫中亮,颜为民,许艳</t>
  </si>
  <si>
    <t>吉象如意</t>
  </si>
  <si>
    <t>于雷</t>
  </si>
  <si>
    <t>方佳丽,刘悦,张玉,王爱强,梁智,昋志强</t>
  </si>
  <si>
    <t>“祁连山下，土族人家 ”非遗民俗坊</t>
  </si>
  <si>
    <t>陈岚</t>
  </si>
  <si>
    <t>石燕霞,颜想兰,曹倩,胡梅花,杨洁</t>
  </si>
  <si>
    <t>赵占科,陈辉生,魏曙光,赵永鹏,冉臻文</t>
  </si>
  <si>
    <t>九瓣格桑“十块钱”筑梦计划</t>
  </si>
  <si>
    <t>卓玛吉</t>
  </si>
  <si>
    <t>董荞宾,马晓倩,代吉卓玛,仁青道吉,马玲玉,程轶群,董静迪,董冰飞,孟令轩,索南旺姆,曹轩昊,张婷婷</t>
  </si>
  <si>
    <t>庄金玉,张丽华</t>
  </si>
  <si>
    <t>追光者——清洁能源PVT热泵供暖装置</t>
  </si>
  <si>
    <t>贾子娇</t>
  </si>
  <si>
    <t>李睿,许安,曹亚东,耿雯雯,周世达,申文芳,魏笑笑,李毅凡,邱文,辛楠,张子悦</t>
  </si>
  <si>
    <t>李金平,徐阳</t>
  </si>
  <si>
    <t>星火·传承——以美育人守护留守儿童梦想</t>
  </si>
  <si>
    <t>赵熙钰</t>
  </si>
  <si>
    <t>王鹏,党健宁,曹轩昊,任恒祺,邵会宝,胡昊楠,韩馨怡,吴雯静,高铭辰,冯雅,张洁,马玲玉,蔺欣然,王桐彤</t>
  </si>
  <si>
    <t>高承海,杨雅,汪清</t>
  </si>
  <si>
    <t>陇原文艺 数智传播</t>
  </si>
  <si>
    <t>慕嘉欣</t>
  </si>
  <si>
    <t>尚光沄,王晶,范瀚予,杨桐桐,高瑞哲,朱玉慧,姚苏晏,史一童,颜淳熙,郭劲</t>
  </si>
  <si>
    <t>赵丽瑾,慕小军</t>
  </si>
  <si>
    <t>陇脉文传一一让西北非遗搭上数智化赋能传承创新的快车，吹响乡村振兴号</t>
  </si>
  <si>
    <t>刘丹阳</t>
  </si>
  <si>
    <t>田磊,陈阳,王佳璐,刘明华,石尉廷,崔润梅,刘媛,李亦凡,张玉玲,王出艺,杨杨,龚岳霖,杜鹃岑,李宁</t>
  </si>
  <si>
    <t>张忠杰</t>
  </si>
  <si>
    <t>全自动太阳能采摘花椒机——引领绿色农业新发展</t>
  </si>
  <si>
    <t>孟祥奕</t>
  </si>
  <si>
    <t>张校铭,王伟,李石林,王江龙,尹曼菱,席丽霞,赵嘉诚,赵晨智,尤润,苏靖雅,张亚舒,尹怀玉,马德洋,邓肖肖</t>
  </si>
  <si>
    <t>旷世“芪”材 ，“菌”衡发展</t>
  </si>
  <si>
    <t>李强志</t>
  </si>
  <si>
    <t>贾军,张呈欣,张世泽,吴世朋,苏红彦,王免慎,郁芊菊,崔鹏伟,李晟旭,王建飞,高维东,张龙,胡城祯,田露露</t>
  </si>
  <si>
    <t>孙露,郭凤霞,郜原</t>
  </si>
  <si>
    <t>即使远行，“棘”归故里——西北地区沙棘产业助力乡村振兴</t>
  </si>
  <si>
    <t>汪露兵</t>
  </si>
  <si>
    <t>崔慧,石涵玉,申芳溟,张益斌,徐浩东,班佩佩,陈飞洋,马国宇,白函予,陈梦鸽,陈思琪,魏健苗,张珈瑜,连蓉蓉</t>
  </si>
  <si>
    <t>王立祥,陈潇潇</t>
  </si>
  <si>
    <t>“秸”尽其用，点“杆”成金</t>
  </si>
  <si>
    <t>张雅君</t>
  </si>
  <si>
    <t>刘浩元,王雯丽,马阳阳,拜晓静,马麦燕</t>
  </si>
  <si>
    <t>张亚琼,杨建盛,李国锋,何晓琴,赵向峰</t>
  </si>
  <si>
    <t>“稍安物造”——注重乡村振兴与艺术疗愈的手工皮艺工作室</t>
  </si>
  <si>
    <t>陈彤</t>
  </si>
  <si>
    <t>陈悦鸯,漫皓婷,东璐,赵成瑞,路享荣,王静芳,王嘉慧,王治斌,肖蝴蝶,赵亚宁,魏天凤,程佳丽</t>
  </si>
  <si>
    <t>王俭,贺婧菲</t>
  </si>
  <si>
    <t>翼线安行——基于Inception网络的无人机裸露线路检测及分析</t>
  </si>
  <si>
    <t>宋佳泽</t>
  </si>
  <si>
    <t>刘超,罗庭相,刘媛媛,郭树宇,倪琳程,沈航,周玉新,贾汝雯,赵妍</t>
  </si>
  <si>
    <t>王婵飞</t>
  </si>
  <si>
    <t>“微”来可期｜用于高效防治作物土传病害的液体微生物菌剂</t>
  </si>
  <si>
    <t>周敏</t>
  </si>
  <si>
    <t>蒋津延,刘心怡,戴琪,李康睿,张蕊蕊,张嘉彤,李子洋,郭正杰</t>
  </si>
  <si>
    <t>刘洋,田永强</t>
  </si>
  <si>
    <t>“甘”味“土特产”托起致富增收“金饭碗”，绘就陇原乡村振兴好光景</t>
  </si>
  <si>
    <t>张宏</t>
  </si>
  <si>
    <t>李如鑫,王科,颜鹏海,张玉凤,王瑜,胡海慧,齐帅,于佳惠,谢艺芳,陈龙刚</t>
  </si>
  <si>
    <t>杨栋,崔玉萍,宋文龙,何心怡,冶艳</t>
  </si>
  <si>
    <t>新“码”识图·展臂鸿“途”——智慧图书辅助管理践行者</t>
  </si>
  <si>
    <t>刘东升</t>
  </si>
  <si>
    <t>王亚军,王浩,曹桢源,徐永鹏,毛国杰,谈元晨,马德全,万雪妮,冉伟光,张立军,王建儒,刘奎,李毛毛,张美玉</t>
  </si>
  <si>
    <t>汪红,洪梓榕,汪继业,慕鑫鹏,车泽伟,龚占魁,赵青山,陈汉卿,柴同,王波,仇未星,尚育魁,邓森,李腾举</t>
  </si>
  <si>
    <t>“科技之眼”智慧农业监测与地膜处理一体化</t>
  </si>
  <si>
    <t>李玟</t>
  </si>
  <si>
    <t>秦建春,黎锦繁,李延梓,马依莎,贺常乐,杨林鹏,贾佳,杨小丽,姬斌斌,康新宇,郭育彬</t>
  </si>
  <si>
    <t>陈臻,陈光源,何碧红,万家秀,毛旭霞,朵建文,王瑾,葸东霞,郭宏丽,刘兔军</t>
  </si>
  <si>
    <t>智伴手环——学习生活的最佳伙伴</t>
  </si>
  <si>
    <t>蒋鹏程</t>
  </si>
  <si>
    <t>赵巾亿,刘俊岩,刘欣桐,王馨跃,闫宝颐,祝玉琴,刘若桐,张顺珍,李欣宇,李建宇,池一凡,宋博,师玉涛,李敏</t>
  </si>
  <si>
    <t>保继佗,智斌,张永军,郭玉川,王顺明,谭冬梅,吉雪霞,陈晓莹,常越,马娇娟,张丽婷,冯德权</t>
  </si>
  <si>
    <t>方兴未艾-艾草行业新纪元</t>
  </si>
  <si>
    <t>郭赟</t>
  </si>
  <si>
    <t>何佳玲,王童,李妙卓,肖璐,王晶林,赵心语,赵亚云,王旭姣,王佳丽,杨思缘,王思洁,刘俊堂,许婷,刘玉鑫</t>
  </si>
  <si>
    <t>周聪英,李晓华,杨宏元,刘志民,朱家国</t>
  </si>
  <si>
    <t>美阳木工坊</t>
  </si>
  <si>
    <t>甘肃省庆城职业中等专业学校</t>
  </si>
  <si>
    <t>刘筱蝶</t>
  </si>
  <si>
    <t>刘乐乐,杨娜娜,杨志航,孙妍,梁致坤,彭媛,程积泰,许昭昭,李娟,赵婕</t>
  </si>
  <si>
    <t>李乐</t>
  </si>
  <si>
    <t>农禾乐购——助农直播</t>
  </si>
  <si>
    <t>张建泽</t>
  </si>
  <si>
    <t>朱瑞,张春阳,汪旭辉,谢京武,张宇翔,袁鹏英,吴熙,高昱,万雅馨,李志强,胡博,张宁,周紫蔙,施昊</t>
  </si>
  <si>
    <t>张继宏,申坤,张雪保,王佛元,管锋,杨敏杰,郭莉,卜发典,铁玉涛,张清</t>
  </si>
  <si>
    <t>“甘露酿”咂杆酒文化体验馆——山水文州邀您感受甘醴之美</t>
  </si>
  <si>
    <t>文县职业中等专业学校</t>
  </si>
  <si>
    <t>张蓉</t>
  </si>
  <si>
    <t>刘静,张鹏,班艳芳,张珺昳,杜建军</t>
  </si>
  <si>
    <t>司娜妮,张属民,张岩,魏强,王文贵</t>
  </si>
  <si>
    <t>“灵枢康韵 健康相伴”——中医药文化生态休闲园</t>
  </si>
  <si>
    <t>妥文强</t>
  </si>
  <si>
    <t>韩慧君,冯子龙,杨蓉,马志轩,杨满州,蔺阳阳,白学睿</t>
  </si>
  <si>
    <t>王喜梅,马玉勤,马博林,芝世辉,王雅琦,徐田蓉</t>
  </si>
  <si>
    <t>“灵草e坊”——助力陇南市宕昌县乡村振兴项目</t>
  </si>
  <si>
    <t>宕昌县职业中等专业学校</t>
  </si>
  <si>
    <t>牟水强</t>
  </si>
  <si>
    <t>康志蛟,赵晗,王小瑞,张瑾宁,陈英,杨丽霞,罗蕊,宋静娴</t>
  </si>
  <si>
    <t>赵文泉,刘杰</t>
  </si>
  <si>
    <t>陇渔鲜产——打造甘肃水产“养、加、销、推”全链路运营模式</t>
  </si>
  <si>
    <t>殷玥</t>
  </si>
  <si>
    <t>马丽,张媛,丁思雨</t>
  </si>
  <si>
    <t>王鹏,刘东,蒋永东,葛俊艳</t>
  </si>
  <si>
    <t xml:space="preserve">五月花神——高原芍药新品种产业化践行者 </t>
  </si>
  <si>
    <t>胡宜辛</t>
  </si>
  <si>
    <t>陈雨洁,孙亚辉,王培如,郭迅,刘兆江,胡晓燕,王永霞,李博学,石航</t>
  </si>
  <si>
    <t>张君艳,宁妍妍</t>
  </si>
  <si>
    <t>智能植保——保卫农林植物</t>
  </si>
  <si>
    <t>姚继鹏</t>
  </si>
  <si>
    <t>黄海宸,宋雪微,郑廷汁,刘小巍,邓世娇,朱俐蓉,雷君玲,张佳瑜,李世颖,张军瑞,陈雨菡,王莉,王建鹏,白子林</t>
  </si>
  <si>
    <t>赵惠新,张崇良,鲁志元,颜鹏,杨得华,李瑞娟,赵楠,杨发智,常如涛,田兴霞,李晔,费国鸿,刘天绪</t>
  </si>
  <si>
    <t>洮砚制作技艺创新项目</t>
  </si>
  <si>
    <t>刘志强</t>
  </si>
  <si>
    <t>马正宇,杨东辉,李思瑶,张峰峰,杨玲灵,刘润东,周邦兴</t>
  </si>
  <si>
    <t>基于智能垃圾分类回收系统</t>
  </si>
  <si>
    <t>吕鸿英</t>
  </si>
  <si>
    <t>李锦,李锐,张自峻,池欣怡,王美婷,张建华,程馨蕊,沈晓雯,杨博惠,杜妍妍,万晓磊,尚海芳,潘健儒,孙吉元</t>
  </si>
  <si>
    <t>何在佳,王瑞琴,田兴霞,王怀才,武丽</t>
  </si>
  <si>
    <t>智惠农情——农业科技的绿色脉动</t>
  </si>
  <si>
    <t>胡汉阳</t>
  </si>
  <si>
    <t>刘长雳,何新骏,李玉杰,王富栋,姚文,刘娅婷,朱彦蓉,赵雅田,郑红霞,邢依菲,李佳语,王瑜,柏思思,张丽娜 </t>
  </si>
  <si>
    <t>李霞,黎洪国,周雪梅,王华</t>
  </si>
  <si>
    <t>校园快通达——速达你所需，畅游校园生活</t>
  </si>
  <si>
    <t>林天翔</t>
  </si>
  <si>
    <t>谢希旺,韩兴伟,石泽润,贾吉明,韩钰显,马丽彬,牛得庆,杨雪琴,马玉萍,张靓,刘博,李晓琪,李东岳,金建华</t>
  </si>
  <si>
    <t>张富国,费安学,张兴蕾,滕瑞国,李依娜,赵国贵</t>
  </si>
  <si>
    <t>脱硫出“清”——超低硫汽油吸附脱硫技术优化研究</t>
  </si>
  <si>
    <t>冯岳海</t>
  </si>
  <si>
    <t>田凯霞,杨博,桑博博,杨彦法,石歆雨</t>
  </si>
  <si>
    <t>李亚玲,左婧文</t>
  </si>
  <si>
    <t>无“线”关爱，智慧养老</t>
  </si>
  <si>
    <t>祁居程</t>
  </si>
  <si>
    <t>王杰,梁家宝,赵文鑫,李怀阳,王振杰,吴宜芸,王志瑞,李韦华,陈程,张桄瑜,张昊,李佳颖,岩梓汐,王晓雅</t>
  </si>
  <si>
    <t>赵建伟,张旭,赵伟,曹煜,宋长鑫,马娇娟,张虎,张四新,保继佗,王炼,王顺明</t>
  </si>
  <si>
    <t>智慧赋能，绿色助农——单片机智能灌溉系统</t>
  </si>
  <si>
    <t>刘璞</t>
  </si>
  <si>
    <t>安晖,刘万萍,梁怡妮,段晶晶,党世佳,丁鹏,张涛,郭思楠</t>
  </si>
  <si>
    <t>郝鑫亮,侯珊,郭志强,朱亚萍,时素桐</t>
  </si>
  <si>
    <t>本非草——循环农业生态链的新选择</t>
  </si>
  <si>
    <t>刘涛德</t>
  </si>
  <si>
    <t>武丽霞,梁楠,马盼</t>
  </si>
  <si>
    <t xml:space="preserve">李靖霞,丁强	</t>
  </si>
  <si>
    <t>文缘平台-共绘文化盛景</t>
  </si>
  <si>
    <t>李子昊</t>
  </si>
  <si>
    <t>杨晓腾,钟峰凯,王明淏,杨青朴,李杰,孙嘉玥,王睿,杨晓文,王天义,孔婧,付惠雯,金钰婷,张瀚予,丁翔</t>
  </si>
  <si>
    <t>张多昌,任河,郑建军,余博,牛正军</t>
  </si>
  <si>
    <t>智能交互的家庭型生态循环装置</t>
  </si>
  <si>
    <t>苏鹏</t>
  </si>
  <si>
    <t>杜兵兵,李勇强,张明,陈卓卓,李佳熠,范有红,唐瑞琴,田凯福,叶玉翔,文明杰,李文娜,将春燕</t>
  </si>
  <si>
    <t>任花,雷铭,张顺尧,马明,杨昌钰,杨海勤,曹玉洁</t>
  </si>
  <si>
    <t>智能轨道巡检系统</t>
  </si>
  <si>
    <t>王思齐</t>
  </si>
  <si>
    <t>李宗翔,王宇琪,朱增增</t>
  </si>
  <si>
    <t>黄成福,张小琴</t>
  </si>
  <si>
    <t>STM32智驭未来生态自动化管控体系</t>
  </si>
  <si>
    <t>邢文晶</t>
  </si>
  <si>
    <t>李舒悦,朱蓉,刘亚茹,王雪莹,郭宜静,黄岚,王丹,王昊,寇欣恰,王磊,秦维娜,李青徒,许文杰,菌而欣</t>
  </si>
  <si>
    <t>张晓莉,万军,王国伟,赵海燕</t>
  </si>
  <si>
    <t>结伴同行-共享导游开拓者</t>
  </si>
  <si>
    <t>沈开鑫</t>
  </si>
  <si>
    <t>柴毅,葛钰鹏,陈庚,钱进,耿银,张宏德,杨禄伟,祁鸿,张志博,张志鹏,张文斌,胡建斌,何煜,陈君柱</t>
  </si>
  <si>
    <t>曾万寿,张成仁,姚靓,田兴霞,李敏敏</t>
  </si>
  <si>
    <t>创智校园设计</t>
  </si>
  <si>
    <t>张志鑫</t>
  </si>
  <si>
    <t>杨亚茹,李俊杰,许嘉生,蔡星晨,肖瑞,常天泽,王维京,王梦涵,柴博文,刘斌,王思雨,尹佳美,赵玉蓉,任思璇</t>
  </si>
  <si>
    <t>杨敏杰,刘多兵,王多鹏,魏博,陈天仁,柏维明,陈春芳,杨敏杰,胡福</t>
  </si>
  <si>
    <t>电热艾灸及配套艾灸器具</t>
  </si>
  <si>
    <t>李鹏霞</t>
  </si>
  <si>
    <t>杨娟娟,刘金波,段清娇,闫文卓</t>
  </si>
  <si>
    <t>何晓彬,肖云飞,刘祎,管宏,党学军</t>
  </si>
  <si>
    <t>逸品萌芽+ ——推动大美文县农产品发展</t>
  </si>
  <si>
    <t>刘静,田特,张钰晶,张珺昳</t>
  </si>
  <si>
    <t>张属民,张三明,王涛,王丹,魏强,张岩,王曦,张文欣</t>
  </si>
  <si>
    <t>食尚外卖——引领便捷新时代</t>
  </si>
  <si>
    <t>王颖</t>
  </si>
  <si>
    <t>杨秀乐,史小雅,郁博,王震荣,毛佳民,王金山,刘希,田万隆,马元庆,王艳玲,李玉玲,黄玲双,尚海凤,王莉雯</t>
  </si>
  <si>
    <t>李晶,单永生,张淑华,张崇良,张成德</t>
  </si>
  <si>
    <t>启航智慧——时代教育的引领者</t>
  </si>
  <si>
    <t>陈洋</t>
  </si>
  <si>
    <t>柳健鹏,陈洋,王洋,李莹,杨宇彤,沈佳伊,张淑翔,闵若涵,曹思莹,马文银,张琪,张洪维,吴文棱,李佩华,马凯</t>
  </si>
  <si>
    <t>王志虎,闫继来,李瑞芳,平凡,刘晓丽,梁开玺,陈万金,管瑾,张伟贤,张鸿斌</t>
  </si>
  <si>
    <t>深海科技——水下作业好帮手</t>
  </si>
  <si>
    <t>李生彬</t>
  </si>
  <si>
    <t>王开典,单钰,王建权 ,王羲泰 ,蒲美渝 ,王丽芸 ,魏文彤,左文华,党尉芸,王婧,朵兰花,田兴鹏 ,张静雅 ,王得灵</t>
  </si>
  <si>
    <t>王华,李兴福,刘天绪,刘兴珍,颜鹏,赵国贵</t>
  </si>
  <si>
    <t>从大山走出的甘露——助力乡村振兴</t>
  </si>
  <si>
    <t>甘肃省武威师范学校</t>
  </si>
  <si>
    <t>林欣</t>
  </si>
  <si>
    <t>李闻馨,张玲玲,黄芳霞,张清莉,何云</t>
  </si>
  <si>
    <t>杨建美,李小鹏,金中辉,孙强斌</t>
  </si>
  <si>
    <t>明净光电——光伏面板的除尘专家</t>
  </si>
  <si>
    <t>申吉轩</t>
  </si>
  <si>
    <t>赵天翔,张博,李昊,张佳璐,吕婧荣,闫鑫,刘海娟,张坤,张涵,罗晓彤,赵文博,刘琪,康文菲,汪学晨</t>
  </si>
  <si>
    <t>王顺明,刘好锋,赵勇成,杨旭,苏保,张军,保继佗,程志明,宋长鑫,崔艺凡</t>
  </si>
  <si>
    <t>家庭农场的生态种植及市场推广——以高品质农产品助力农业发展</t>
  </si>
  <si>
    <t>费行隆</t>
  </si>
  <si>
    <t>吴翔宇,李岩松,刘耀辉</t>
  </si>
  <si>
    <t>杨玉惠,谢元山,余洋</t>
  </si>
  <si>
    <t>椒香四溢山里红——礼县花椒兴农业</t>
  </si>
  <si>
    <t>张宇涵</t>
  </si>
  <si>
    <t>左树桐,何一飞,南苗,杨彪,王果</t>
  </si>
  <si>
    <t>丁亚霞,张艳娥,王丹丹,苟藏红,冉莉莉</t>
  </si>
  <si>
    <t>警盾先锋——虚拟现实警务实战训练系统</t>
  </si>
  <si>
    <t>尤世洲</t>
  </si>
  <si>
    <t>吴松华,李嘉辉,缑熙童,薛正清</t>
  </si>
  <si>
    <t>郁渊,柏玲,李玉琦</t>
  </si>
  <si>
    <t xml:space="preserve">甘蔬云联——高原夏菜智慧农业集散平台 </t>
  </si>
  <si>
    <t>陈文浩</t>
  </si>
  <si>
    <t>冯梦娇,李维慧,高跞,马小花,魏美婷</t>
  </si>
  <si>
    <t>马永刚,郭晓玲,李岗,罗鑫,程志琳,李玲慧,姜淑瑞,梁玉红</t>
  </si>
  <si>
    <t>除藻净水——智能清洁机器人</t>
  </si>
  <si>
    <t>邓浩铭</t>
  </si>
  <si>
    <t>王泰安,周乐,胡慧鹏,李妍秋,杨娜,张立鹏,黎治国,钱雅丽,柴宏燕,王雪梅,任培栋,史丽乐,杨玄,李生浩</t>
  </si>
  <si>
    <t>邓泽,魏佳艳,王彩霞,沈贵同,张渊晶</t>
  </si>
  <si>
    <t>快捷送校园跑腿综合服务</t>
  </si>
  <si>
    <t>张钧</t>
  </si>
  <si>
    <t>李海宁,马文涛,张自鑫,刘鹏,马玉莹,何秀琴,姚博,刘育铭,孔志泽,张心颖,刘雅琴,陈怡青,郑阳周,郁娇</t>
  </si>
  <si>
    <t>赵学华,杨发智,王育玲,韩多仁,张富国</t>
  </si>
  <si>
    <t>光影时刻——捕捉瞬间</t>
  </si>
  <si>
    <t>马丽莎</t>
  </si>
  <si>
    <t>雷世滨,史耘瑞,王孟德,李伟华,王瑜,王莉雯,姚凤,陈玉霞,章俐蓉,张惠岚,何洁,王华,黄蓉,王亚生</t>
  </si>
  <si>
    <t>李瑞娟,任河,王勇,赵学华,张成仁</t>
  </si>
  <si>
    <t>基于深度学习的菜品新鲜度识别系统</t>
  </si>
  <si>
    <t>张禹妍</t>
  </si>
  <si>
    <t>骆丽婷,田玉,赵丹丹,杨一帆,富欣怡,白晓慧,马璐,赵心怡,李恬,唐乔,方芸芝,祁帆,张静怡,王馨怡</t>
  </si>
  <si>
    <t>许尔忠,叶勇,唐学军,朱奋国,王伟</t>
  </si>
  <si>
    <t>绿梦智寝——智能环保宿舍用床</t>
  </si>
  <si>
    <t>王小月</t>
  </si>
  <si>
    <t>方好婷,黄乾,杨佳惠,闫菲,茼娜郊,田慧超,杨欢,梁嘉欣,王思雨,桑欣领,王婕,范俊功,杨雍杰,向俞樽</t>
  </si>
  <si>
    <t>马永红,股文荣,李品晶,张冬,孙坚,王融,陈世赐,赵海燕,夏长龙,吴晓梅</t>
  </si>
  <si>
    <t>洋葱多糖的研究与应用</t>
  </si>
  <si>
    <t>白银希望职业技术学院</t>
  </si>
  <si>
    <t>刘龙彪</t>
  </si>
  <si>
    <t>高锦淼,张瑞荣,陈玉林,丁永爱,蒙志乐,马雪梅,聂美红,祁新芮,梁雪莲</t>
  </si>
  <si>
    <t>张翀豪,候鹏,杨鹏,李树平,卢志强,宋国红,邹袭湾,张忠龙</t>
  </si>
  <si>
    <t>便携式多功能电子技术实训台</t>
  </si>
  <si>
    <t>范健伟</t>
  </si>
  <si>
    <t>彭伟浩,南淏文,赵启超,金虎,田博,张强,杜生中,张旭升</t>
  </si>
  <si>
    <t>师永波,房明,汪玲娟,仇月,王帅,宋承晓,彭泽昆</t>
  </si>
  <si>
    <t>废旧电池的回收利用</t>
  </si>
  <si>
    <t>许顺华</t>
  </si>
  <si>
    <t>侯廷沣,孟杰,程万福,方自霖,王怀英,王斌,张旭,张恺,由琪,于自轩,许文婷,杨福有,石行册,王奇</t>
  </si>
  <si>
    <t>关磊,刘海军,许明,祁威,张鸥翔.张吉生,郭光字,周学浩,赵海德</t>
  </si>
  <si>
    <t>智能电梯系统优化升级项目</t>
  </si>
  <si>
    <t>甘肃省定西市临洮农业学校</t>
  </si>
  <si>
    <t>张国兴</t>
  </si>
  <si>
    <t>刘鑫晖,牟俊,王韶辉,雍豪</t>
  </si>
  <si>
    <t>王凤舞,张月娟</t>
  </si>
  <si>
    <t>小林通——AI技术咨询服务先行者</t>
  </si>
  <si>
    <t>郭展言</t>
  </si>
  <si>
    <t>陈巨烨,张嘉仪,罗童童,陈志刚,李添成,虎翼</t>
  </si>
  <si>
    <t>毛海亮,蔺岩群</t>
  </si>
  <si>
    <t>乞巧缘APP</t>
  </si>
  <si>
    <t>西和县职业中等专业学校</t>
  </si>
  <si>
    <t>徐栋</t>
  </si>
  <si>
    <t>文义,刘博,张文平,马高文,张波</t>
  </si>
  <si>
    <t>杨志杰,臧传国,马传普,高加江,文军</t>
  </si>
  <si>
    <t>智能分类，绿源自立——电能与材料的双重回收系统</t>
  </si>
  <si>
    <t>王巧靓,周锦风,康贺恭,冒盛,王佩,陈枭,蔺成龙</t>
  </si>
  <si>
    <t>王轩滨,冀航,寇磊</t>
  </si>
  <si>
    <t>锦绣凉州——展现传统工艺堆绣的现代风华</t>
  </si>
  <si>
    <t>李武武</t>
  </si>
  <si>
    <t>张东,申小兰,杨国瑞,王龙钠,杨雪,王利,陈彦汝,高文静,王金东</t>
  </si>
  <si>
    <t>柳国霞,唐瑛,高万飞,徐婕,张亚琼</t>
  </si>
  <si>
    <t>智收金薯，高效丰年——现代智汇土豆收获机</t>
  </si>
  <si>
    <t>许嘉毅</t>
  </si>
  <si>
    <t>罗万兴,梁玉,乔欣凯,马晓静,高越,范满满,朱一凡,贾志鹏,张玉宝,朱品翰,陈建鑫,赵旭东,杨康乐</t>
  </si>
  <si>
    <t>赵勇成,马军,史芳志,胡羽,杜昕,刘旻,董佳敏,王艳,杨娜</t>
  </si>
  <si>
    <t>梦之翼-基于ALOT新能源智慧残疾人代步车领航者</t>
  </si>
  <si>
    <t>周旺</t>
  </si>
  <si>
    <t>张德,樊钰,赵治伟,陶毓,刘贝贝,刘文芳,范旖旎,陶智,潘俊刚</t>
  </si>
  <si>
    <t>陆兴旺,马维丽,董鹏,陈凤平,蔡柱山</t>
  </si>
  <si>
    <t>智慧网联桥隧监测及数据服务平台研究与构建</t>
  </si>
  <si>
    <t>梁耀辉</t>
  </si>
  <si>
    <t>郝斌辉,尹杰,韩艳芃,李娜</t>
  </si>
  <si>
    <t>汪江萍,谢爱萍</t>
  </si>
  <si>
    <t>慧果先锋——全自动水果套袋采摘机</t>
  </si>
  <si>
    <t>刘钊</t>
  </si>
  <si>
    <t>赵天翔,闫鑫,师旭言,普光欣,马毓霖,张译之,王瑞琪,张兴洋,刘佳盛,张淑媛,兰霖,尹欣怡,马丹阳,王晓悦</t>
  </si>
  <si>
    <t>王顺明,张自国,刘好锋,赵勇成,杨旭,张军,刘亚煜,梁顺臻,宋晓丽</t>
  </si>
  <si>
    <t>骊梦文创农缘</t>
  </si>
  <si>
    <t>王晓童</t>
  </si>
  <si>
    <t>岳子洋,邢雪艳,曹文静,王喆,杨顺心,李进</t>
  </si>
  <si>
    <t>把元宵,李乐,史山兰,李金秀,苏俊生,周一沁,陈海钰,费良杰,马锁生</t>
  </si>
  <si>
    <t>以数字之名，赴文旅之约——实景三维瞰天水，助力文旅数实融合新发展</t>
  </si>
  <si>
    <t>刘德凯</t>
  </si>
  <si>
    <t>王梦婷,代峰军,栾鹏程,张延超,李学勇,白云,袁宁,沈泽良,严乐,陈豪,李园园,焦佳楠,杨生强</t>
  </si>
  <si>
    <t>申静,王慧,王俊锋,马青青,杨军义,张军</t>
  </si>
  <si>
    <t>静怡生活——未来环保隔音创新板材</t>
  </si>
  <si>
    <t>何达凯</t>
  </si>
  <si>
    <t>刘静,王杰庆,陈宣羽,郭强,赵亚妮,秦启睿</t>
  </si>
  <si>
    <t>张有伟,朱宇琦,李斌,曾在平,王晓燕,胡志明,李锋,郭梁</t>
  </si>
  <si>
    <t>霾克星 助力健康民生的不二之选</t>
  </si>
  <si>
    <t>张雅芳</t>
  </si>
  <si>
    <t>张誉丹,张晓玲,牛睿,杨佳琪,赵丽雯,李晓慧,陈甜,张甜,武凌筱,韩欣宇,陈海俊,李海军,吕丹,张玉娇</t>
  </si>
  <si>
    <t>单永生,张成德,张淑华,赵惠新,郑爱兰,刘平,李旭春,吕玉红,程爱勍,曾霞,张晓玉</t>
  </si>
  <si>
    <t>光伏组件清洗领跑者-光伏组件智能化清洗装备的应用与推广</t>
  </si>
  <si>
    <t>柳浩</t>
  </si>
  <si>
    <t>熊有满,姚红祥,梅童舒,柳腾飞,刘锦鑫</t>
  </si>
  <si>
    <t>李增鹏,闫兴瑞</t>
  </si>
  <si>
    <t>臻源蜜</t>
  </si>
  <si>
    <t>马国玺</t>
  </si>
  <si>
    <t>崔晓敏,鲍沛燕,韩紫艳,杨娇娇,豆欢,马成凯,文迎红,王同洁,金涛,史永安,贾雅岚</t>
  </si>
  <si>
    <t>刘阳,李蓉</t>
  </si>
  <si>
    <t>点废为宝-畅通低碳循环工艺先驱者</t>
  </si>
  <si>
    <t>钟乐鸣,刘凯通,陈露云,来辉斌,张欣,刘思怡,魏紫德,金作启,王振宇,董立岩,张金,沈越,李伟,詹发名</t>
  </si>
  <si>
    <t>丛媛媛,赵秋萍,李春雷</t>
  </si>
  <si>
    <t>磷光闪闪——一种耐腐蚀耐摩擦的粉煤灰复合磷化膜</t>
  </si>
  <si>
    <t>蒋疏航</t>
  </si>
  <si>
    <t>王浩,李伟,张曦丹,程思雨</t>
  </si>
  <si>
    <t>孟笑乐</t>
  </si>
  <si>
    <t>刘睿同,刘洋,吴雨锴,谢慧敏,谢鑫</t>
  </si>
  <si>
    <t>杜鹏</t>
  </si>
  <si>
    <t>图像识别在智慧变电站的应用</t>
  </si>
  <si>
    <t>党敏</t>
  </si>
  <si>
    <t>杨清芳,江豪杰,牛立晖,王福银</t>
  </si>
  <si>
    <t>陈辉</t>
  </si>
  <si>
    <t>针对天然气管道气体泄漏的智能化声学监测方案</t>
  </si>
  <si>
    <t>罗明杰</t>
  </si>
  <si>
    <t>陈家乐,陈卓,杜哲烨,张琪,赵国贤,邱宇飞</t>
  </si>
  <si>
    <t>张伟政,赵嫚</t>
  </si>
  <si>
    <t>“流浪牧医”——基于胸腔自发电的智能畜牧监测系统</t>
  </si>
  <si>
    <t>万广雨</t>
  </si>
  <si>
    <t>雍思,樊昌旺,谭飞,王英汇,王燕红,何玉环,赵子玮</t>
  </si>
  <si>
    <t>张玺君</t>
  </si>
  <si>
    <t>可穿戴设备行业用锂离子电池新型负极材料的开发</t>
  </si>
  <si>
    <t>王宁</t>
  </si>
  <si>
    <t>刘睿同,吴雨锴,谢阳阳,杜哲烨,谢鑫</t>
  </si>
  <si>
    <t>占发琦</t>
  </si>
  <si>
    <t>防外源微生物感染的等离子体空气消毒医疗设备</t>
  </si>
  <si>
    <t>李扬</t>
  </si>
  <si>
    <t>周俊任,满忠言,杜哲烨,陈君铭,黄镕涛,王婷婷</t>
  </si>
  <si>
    <t>卢小平,余龙</t>
  </si>
  <si>
    <t>面向高铁安全运行的视觉感知大数据智能处理与异常检测关键技术研究</t>
  </si>
  <si>
    <t>严宇杰</t>
  </si>
  <si>
    <t>刘睿同,刘洋,谢阳阳,谢鑫,徐英杰</t>
  </si>
  <si>
    <t>新一代智能车路协同数字孪生平台</t>
  </si>
  <si>
    <t>田宇,任国庆,张雅琪,戴濠鹤,韩正,夏溪蔓,黄双玉,苟雪茹,王博,兰晓伟</t>
  </si>
  <si>
    <t>吕斌,郝斌斌,吴少培,樊晨浩,汤旻安</t>
  </si>
  <si>
    <t>疲劳驾驶监测系统</t>
  </si>
  <si>
    <t>张梦博,康嘉蓉,张思敏,杜开翔,苏芳雪,牛佩剑,尚作鹏,王永芳,李星,刘国林</t>
  </si>
  <si>
    <t xml:space="preserve"> 多学科融合创新：非环保类技术的交叉应用</t>
  </si>
  <si>
    <t>毛义斌</t>
  </si>
  <si>
    <t>刘国林,刘瑞祺,任国庆,金为泰,马奇刚,李星,唐静,张宇欣,李文慧,刘晏,蔚任亮,王博展,郝斌,裴小璐</t>
  </si>
  <si>
    <t>王巍巍,林志敏,高树棠,刘迎文</t>
  </si>
  <si>
    <t>虚拟仿真实训平台在托育领域的应用</t>
  </si>
  <si>
    <t>刘国林,赵红军,孙锦涛,张一腾,程韵憬,唐静,邱纤纤,张文浩,金光祥,帖亮,胡玘瑞,任国庆,张嘉纹,冯海珠</t>
  </si>
  <si>
    <t>VR全景实时视频智能识别与交互</t>
  </si>
  <si>
    <t>王国强</t>
  </si>
  <si>
    <t>刘国林,刘瑞祺,李敬倩,金为泰,刘航,纵宇祥,杨雨茜,杨婉,贾磊,黄文翔</t>
  </si>
  <si>
    <t>智慧跟随式康养机器人的研发与应用</t>
  </si>
  <si>
    <t>朱睿,张嘉纹,余家旭,黄文翔,董稼源,王盼盼,马踊,陈欧略,张越,黄双玉,刘成圆</t>
  </si>
  <si>
    <t>周文颖,马慧,江娜</t>
  </si>
  <si>
    <t>BIM+数字孪生</t>
  </si>
  <si>
    <t>任珍晗,韩正,石古乐,雷彤,陈银银,林立,常全盛,康欢欢,张晓冉</t>
  </si>
  <si>
    <t>孟学雷,李国芳,吴少培,贾富强</t>
  </si>
  <si>
    <t>数字化全过程建造的仿真和推演的创新应用</t>
  </si>
  <si>
    <t>陈银银,夏溪蔓,韩正,任国庆,王博,桑林,毛义斌,林立,王保灵,张晓冉,张煜</t>
  </si>
  <si>
    <t>吴少培,孟学雷,王蕾</t>
  </si>
  <si>
    <t>AI+数据——数据库智能查询解决方案</t>
  </si>
  <si>
    <t>张远峰</t>
  </si>
  <si>
    <t>刘乙源,崔广桐,辛宇诚,周扬,马晓强,包家珂,杨佳鑫,丁安赐,兰小凡,矫沅宸,陈彦方茹,刘星余,卫子墨,毛佳琪</t>
  </si>
  <si>
    <t>徐永胜</t>
  </si>
  <si>
    <t>煤矿井下生产异常智能监测关键技术研究方案</t>
  </si>
  <si>
    <t>张江</t>
  </si>
  <si>
    <t>罗世兴,马睿航,高勤雨</t>
  </si>
  <si>
    <t>基于昇思MindSpore框架的敦煌印象——敦煌壁画的描述</t>
  </si>
  <si>
    <t>王昊</t>
  </si>
  <si>
    <t>张跃洲,王嘉欣,陈宁,马梦迪,白雪,吴振杰,李兆龙</t>
  </si>
  <si>
    <t>何向真,孟祥和</t>
  </si>
  <si>
    <t>韵语织梦——基于昇思MindSpore的大模型韵律诗歌生成</t>
  </si>
  <si>
    <t>陈宁</t>
  </si>
  <si>
    <t>马梦迪,张跃洲,白雪,王嘉欣,王昊,吴振杰,张欣国,王怡涛,李兆龙</t>
  </si>
  <si>
    <t>家庭健康管理及医疗辅助应用AI康养智伴机器人</t>
  </si>
  <si>
    <t>刘乙源</t>
  </si>
  <si>
    <t>杨喆,张远峰,周扬,辛宇诚,马晓强,覃萌,罗丹,凡俊池,刘祥佳,马勋列,刘锦,陈彦方茹,高欣莹,王丽榕</t>
  </si>
  <si>
    <t>“华裳集”——针对古代服装的智慧辅助系统设计</t>
  </si>
  <si>
    <t>王嘉欣</t>
  </si>
  <si>
    <t>李花蕊,马梦迪,白雪,陈宁,王昊,敬容,张跃洲</t>
  </si>
  <si>
    <t>基于视觉的图像预处理与特征提取算法的创新设计</t>
  </si>
  <si>
    <t>许丹丹</t>
  </si>
  <si>
    <t>李岳祖,郑娜,吴满,李佩宗,武文秀,高浩男,郭琳琳,张开元</t>
  </si>
  <si>
    <t>来守军</t>
  </si>
  <si>
    <t>高性能碱性电解水制氢电极研发与规模化应用研究</t>
  </si>
  <si>
    <t>张国庆</t>
  </si>
  <si>
    <t>王佳楠,陈碧兰,赵明远,李发财,查震,周光旭</t>
  </si>
  <si>
    <r>
      <rPr>
        <sz val="10"/>
        <color rgb="FF000000"/>
        <rFont val="仿宋_GB2312"/>
        <charset val="134"/>
      </rPr>
      <t>周祎</t>
    </r>
  </si>
  <si>
    <t>基于物联网技术的城市立体农业系统设计与实现</t>
  </si>
  <si>
    <t>张开元</t>
  </si>
  <si>
    <t>李淑慧,许丹丹</t>
  </si>
  <si>
    <t>来守军,薛雅莉</t>
  </si>
  <si>
    <t>AI大模型赋能的居家养老场景应用创新方案</t>
  </si>
  <si>
    <t>武俊文</t>
  </si>
  <si>
    <t>解泽宇,郭辉,郭娜,罗家和,孟坤杰,杨健马箐,贾易霖,郭燚桦,马文瑾,黎剑,鲜超</t>
  </si>
  <si>
    <t>张洁宝,朱昕晔</t>
  </si>
  <si>
    <t>基于国产高自研数字孪生引擎的智慧水利解决方案</t>
  </si>
  <si>
    <t>鲜超</t>
  </si>
  <si>
    <t>童光泽,杨东存,马晶,郭燚桦,贾易霖,武俊文,苏涛,杨红岩,王兴坤,肖建荣,牛兴兴,何泽军</t>
  </si>
  <si>
    <t>张洁宝</t>
  </si>
  <si>
    <t>面向社区康复和居家养老的智能移动辅助机器人</t>
  </si>
  <si>
    <t>李建伟</t>
  </si>
  <si>
    <t>王虎存,戴桐,李佩文,宋广龙,李保伟,吴鹏,王龙,王亨泰,宁梦遥,李泽文,石兵红,卢慧强,路永刚</t>
  </si>
  <si>
    <t>孙伟</t>
  </si>
  <si>
    <t>修复水污染，打造智慧水务新生态——基于机器学习的电活性智能高分子吸附重金属粒子成效果检测系统</t>
  </si>
  <si>
    <t>贾易霖</t>
  </si>
  <si>
    <t>鲜超,姚博,牛兴兴,郭燚桦,武俊文,杨健王新旺,王国旭,孙文博,李明辉,孟坤杰,万悦,马晶,马文瑾</t>
  </si>
  <si>
    <t>路建龙,张洁宝,葛永波</t>
  </si>
  <si>
    <t>苦荞精深加工开发复合营养产品推动产业发展助力乡村振兴</t>
  </si>
  <si>
    <t>杨卓丽</t>
  </si>
  <si>
    <t>魏钰琳,刘晓倩,王艳,谢西琳,范雨荃</t>
  </si>
  <si>
    <t>柳小妮</t>
  </si>
  <si>
    <t>大模型技术在文娱场景中的应用创新</t>
  </si>
  <si>
    <t>刘媛媛</t>
  </si>
  <si>
    <t>杨雅婷,马莉,何佳乐,曹娴,张珈宇,王瑞瑞,裴文涛,范恩鸽,桑永亮,赛小丽,韩奉孝,杨靖</t>
  </si>
  <si>
    <t>马乐元,孙小妹,韩国君</t>
  </si>
  <si>
    <t>ai赋能下的智能样生成器</t>
  </si>
  <si>
    <t>杨雅婷</t>
  </si>
  <si>
    <t>刘媛媛,马莉,何佳乐,范恩鸽,桑永亮,赛小莉,韩奉孝,杨婧,曹娴,王瑞瑞,裴文涛</t>
  </si>
  <si>
    <t>孙小妹,马乐元,韩国君</t>
  </si>
  <si>
    <t>抗旱作物创新技术与品种开发</t>
  </si>
  <si>
    <t>张志家,张伟,秦天元,范又方,李忠润,胡李军,汪慧琼,王睿,林才植,王敏娇,张宝元,郭茹华,张锋</t>
  </si>
  <si>
    <t xml:space="preserve"> 生成式人工智能在中国少数民族地区传统文化保护与传承中的应用</t>
  </si>
  <si>
    <t>王英楠,张海革,胡晓旭,杨玉然,庄永桢,欧阳文杰,路博远,田家玮</t>
  </si>
  <si>
    <t>李欣,李雯琳,赵晋国</t>
  </si>
  <si>
    <t>基于大气污染下的空气净化器技术革新及其应用</t>
  </si>
  <si>
    <t>纳涛</t>
  </si>
  <si>
    <t>贾瑜,尹奋喜,左彬元,刘燕婷,罗慧茹,朱君</t>
  </si>
  <si>
    <t>孙鑫,张浩,祁琛</t>
  </si>
  <si>
    <t>水产养殖绿色低碳饲料添加剂的开发与应用</t>
  </si>
  <si>
    <t>贾瑜,王财庆,左彬元,刘燕婷,纳涛</t>
  </si>
  <si>
    <t>祁琛,张浩,孙鑫</t>
  </si>
  <si>
    <t>水产养殖中绿色无抗饲料添加剂开发与应用</t>
  </si>
  <si>
    <t>左彬元</t>
  </si>
  <si>
    <t>贾瑜,刘燕婷,秦红,祁芙蓉,刘鑫,纳涛,白静,郭泽天,兰斗吉才让</t>
  </si>
  <si>
    <t>孙鑫,戚登林,王蕊婷</t>
  </si>
  <si>
    <t>锂电池温度在线预测方案</t>
  </si>
  <si>
    <t>李欢</t>
  </si>
  <si>
    <t>李倩容,田帅,郑喜倍</t>
  </si>
  <si>
    <t>苏军德</t>
  </si>
  <si>
    <t>Wi-Fi感知商业模式探究</t>
  </si>
  <si>
    <t>李小环,马元兴,李文涛</t>
  </si>
  <si>
    <t>田建荣</t>
  </si>
  <si>
    <t>生物淋滤技术浸提回收电镀镍泥中的有价金属镍</t>
  </si>
  <si>
    <t>兰州市六十一中学</t>
  </si>
  <si>
    <t>萌芽赛道</t>
  </si>
  <si>
    <t>张一弛</t>
  </si>
  <si>
    <t>陈子铭,冯梓轩,刘欣瑜</t>
  </si>
  <si>
    <t>刘家源</t>
  </si>
  <si>
    <t>创新潜力奖</t>
  </si>
  <si>
    <t>茶水分离磁吸防溢保温杯</t>
  </si>
  <si>
    <t>甘肃嘉威中学</t>
  </si>
  <si>
    <t>高小茜</t>
  </si>
  <si>
    <t>高宁忆,赵起邦</t>
  </si>
  <si>
    <t>花风婷</t>
  </si>
  <si>
    <t>石墨烯一锂二次电池的制备</t>
  </si>
  <si>
    <t>西北师范大学附属中学</t>
  </si>
  <si>
    <t>王安宁</t>
  </si>
  <si>
    <t>毛富甲,万书如,田梓彤</t>
  </si>
  <si>
    <t>易自国</t>
  </si>
  <si>
    <t>地下车库车辆泊取机器人</t>
  </si>
  <si>
    <t>兰州市第三中学</t>
  </si>
  <si>
    <t>王艺瑾</t>
  </si>
  <si>
    <t>万佩函,徐智慧</t>
  </si>
  <si>
    <t>苏月</t>
  </si>
  <si>
    <t>凤栖梧桐—基于神经网络和机器视觉的智慧停车场方案</t>
  </si>
  <si>
    <t>甘肃省兰州第一中学</t>
  </si>
  <si>
    <t>范昱尘</t>
  </si>
  <si>
    <t>马嘉鑫,陈恺源</t>
  </si>
  <si>
    <t>张振堂,刘俊德</t>
  </si>
  <si>
    <t>使用回收硅胶干燥剂处理染料废水的实验研究</t>
  </si>
  <si>
    <t>王梓暄</t>
  </si>
  <si>
    <t>赵莽焱</t>
  </si>
  <si>
    <t>伏案清新——学生桌面多功能摆件</t>
  </si>
  <si>
    <t>白银市白银区培文学校</t>
  </si>
  <si>
    <t>郝洁</t>
  </si>
  <si>
    <t>郝洁,陈伟博,吴林泽,王欣瑞</t>
  </si>
  <si>
    <t>韩宝英,韩兴瑞,李再义,魏晋龙,孙小雅</t>
  </si>
  <si>
    <t>颗粒式低温催化剂装置</t>
  </si>
  <si>
    <t>白银市第一中学</t>
  </si>
  <si>
    <t>李昱</t>
  </si>
  <si>
    <t>李昱,王至晨,王向阳,王富升</t>
  </si>
  <si>
    <t>刘治国,蒋宗裕</t>
  </si>
  <si>
    <t>田径智能运动系统</t>
  </si>
  <si>
    <t>兰州市第五十二中学</t>
  </si>
  <si>
    <t>朱梓菡</t>
  </si>
  <si>
    <t>王于骁,李瞻,郑凯戈,顾皓元,王陈钊,韩怡馨,张天迈,张天遥,杨璎睿,曹致恺</t>
  </si>
  <si>
    <t>杨天龙,刘俊德,张刚</t>
  </si>
  <si>
    <t>体育赛事积分榜信息管理系统的设计与实现</t>
  </si>
  <si>
    <t>黄灏飞</t>
  </si>
  <si>
    <t>殷世福</t>
  </si>
  <si>
    <t>优秀创新创业导师</t>
  </si>
  <si>
    <t>学校</t>
  </si>
  <si>
    <t>姓名</t>
  </si>
  <si>
    <t>龙雨,安丽,肖建喜,李雪斐,徐晖,刘冀钊,朱杰,常蓬彬,张杰,任利玲,张耀明,陈锐,刘斌,范增杰,刘畅,刘志毅,刘军涛,孟文勃,丁莉芸,林延延,曹洁,岳平,郑艳,胡小文,刘颖,张加弛,任桂平,李昊,林静,王鹏举,刘亚涛,田贯辉,敖虎山,吴炯炯,赵雯,唐建明,王一青,郁刚,邵全年,李利芳,李传辉,张雅宁,侯海坤,高堃,杨隆,安妮,谢冰雪</t>
  </si>
  <si>
    <t>冯汉青,张金慧,苗娜,张哲,朱学泰,路德待,宋鹏飞,胡炜,刘勇,何亮,全博,乌恩夫,慕小军</t>
  </si>
  <si>
    <r>
      <rPr>
        <sz val="10"/>
        <rFont val="仿宋_GB2312"/>
        <charset val="134"/>
      </rPr>
      <t>王志文,王峥嵘,徐阳,岳燕,冯力,刘建军,朱前坤,项长生,赵伟国,刘文兰,韩伟,史有程,岳彪,林志敏,王潇芹,张昆,王巍巍,袁华智,樊新建,陈维铅,王胜强,李琪飞,马士伟,张迪,夏润乔,李勇铜,张明虎,张玺君,张恩展,张秋余,顾群,李万润,杜永峰,张清辉,田玉琴,梁瑞,岳文菲,马荣,崔凯,王东华,郭青林,裴强强,杜昱民,安宗文,白学宗,马强,张弛,赵小亮,张伟杰,任海伟,张巧良,王鹏,丛媛媛,赵秋萍,刘卯成,魏典,王毅,石</t>
    </r>
    <r>
      <rPr>
        <sz val="10"/>
        <rFont val="宋体"/>
        <charset val="134"/>
      </rPr>
      <t>玗</t>
    </r>
    <r>
      <rPr>
        <sz val="10"/>
        <rFont val="仿宋_GB2312"/>
        <charset val="134"/>
      </rPr>
      <t>,韩建平,李春凯,谭琳,冯辉霞,张明礼,穆永强,沈伟,卢延荣,冯琼,冯微,叶帅华,朱彦鹏,李树明,王维芳,刘微容,刘朝荣,刘婕,张浩琛,安爱民,石耀科,李春雷,赵霞,李二超</t>
    </r>
  </si>
  <si>
    <t>闵永智,王果,张振海,汪铮,刘廷滨,周鹏,宋钢,武振锋,马琳,常文文,马慧,周文颖,江娜,王锐东,柴宗成,马丽黎,马昌喜,杨扬,张婷婷,冯凯,王鸿鼎,郭福成,何菲,沈瑜,汤旻安,彭静,李敏娟,宋婷,何涛,李强,旷文珍,李举鹏,温晓东,吴亮,王羿文,吕斌,郝斌斌,商跃进,王红,薛海,孙小伟,豆喜龙,管勇,赵萌萌,刘鑫,田永强,雷亮,郭旭生,孟学雷,吴少培</t>
  </si>
  <si>
    <t>方书敏,张晓东,白雪,南米娜,薛华丽,王泽民,李欠,李昌宁,姚拓,贾莉君,滚双宝,谭琦亓,陈桂平,柴强,樊志龙,胡发龙,戴飞,史瑞杰,杨小平,殷文,赵武云,刘小龙,魏红梅</t>
  </si>
  <si>
    <t>杨乐,李钰,颜为民,张永凯,党建宁,张忠杰,慕丹,张文斌,牛桐,苏孜,邢铭强,王龙魁,胡强,朱晓燕,马永刚,彭小晶,麻鸣</t>
  </si>
  <si>
    <t>马浩浩,罗海玉,张娜,冯彦伟,欧秀花</t>
  </si>
  <si>
    <t>雷武林,杜轩宏,李振华,杨娜娜,包戈华</t>
  </si>
  <si>
    <t>拉布杰巴桑,范乾苏,周银喜,白娟,彭潇萱</t>
  </si>
  <si>
    <t>沈建成,赵浪涛,朱有地,张红梅,罗文翠,蒋佩,马祺,王栋梁,郭文静,史志成,田超,孙永吉</t>
  </si>
  <si>
    <t>黄珍,孙亮,刘殷君,高翔,蔺国梁</t>
  </si>
  <si>
    <t>曹李文</t>
  </si>
  <si>
    <t>周红燕,刘凌飞,姚志强,张胜男,宋满堂,赵文斌,张绮兰,胡甫嵩,焦林宏,张婧慧,夏德强,张永辉,汪红,洪梓榕,汪继业,龚占魁,陈汉卿,张琪,赵芳,何敏,李倩,杜韦辰,孙玉玲</t>
  </si>
  <si>
    <t>胡森林,周自清,李少儒,李亚兰,麻江涛</t>
  </si>
  <si>
    <t>沈鑫,王贵忠,马振宇,郭振阔,郭蓉,郭文斌,樊珈瑜,赵倩,王龙,江蓉,席亚莉,金志刚,杨妃,姚孔,张源钊,王宝,冉珺韶,逯娟,曹安国,刘晓荣,李娜,张永合,杨博,周滢,孔冉,柴生亮,贾童,李逸,史兆伟,高鹏,李小东,夏权,张发东,杨雯博</t>
  </si>
  <si>
    <t>王保爱,张琴,马彩龙,巨江澜,孙成,刘孜文,张海军,王雷,张克盛,颜鲁薪,赵波,李宁</t>
  </si>
  <si>
    <t>赵彦军,张雯丽,吕建平,闫坤伦,李静</t>
  </si>
  <si>
    <t>段国萍,王立智,王瑜珲,范玉敏,罗刚,张建兵,苟浩军,曹亮,尚林,党坤</t>
  </si>
  <si>
    <t>康思凝,王焱林,姚继琴,邢文艳,杨岚,张娟,赵勇成,张鹏,王剑霞,杨琳</t>
  </si>
  <si>
    <t>杨建红,郝德霞,赵颖,邹万芳,王慧敏,姚盈,柴玉蓉,崔玉萍,徐生龙,许中璞,赵忠玉,李欣,苗渝婧,郭秀花,司玲,靳东生,董鹏</t>
  </si>
  <si>
    <t>房庆为,马玉勤,王喜梅,常天平,李静</t>
  </si>
  <si>
    <t>刘好锋,王顺明,苏保,李多海</t>
  </si>
  <si>
    <t>栾辉,王琪,辛克东,鲁海,马国芸,肖静</t>
  </si>
  <si>
    <t>优秀组织奖</t>
  </si>
  <si>
    <t>兰州理工大学、兰州交通大学、西北师范大学、甘肃农业大学、兰州工商学院、武威职业学院、
兰州财经大学、兰州大学、兰州城市学院、兰州资源环境职业技术大学</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</si>
</sst>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4">
    <font>
      <sz val="11"/>
      <color theme="1"/>
      <name val="等线"/>
      <charset val="134"/>
      <scheme val="minor"/>
    </font>
    <font>
      <sz val="11"/>
      <color theme="1"/>
      <name val="宋体"/>
      <charset val="134"/>
    </font>
    <font>
      <sz val="11"/>
      <name val="等线"/>
      <charset val="134"/>
      <scheme val="minor"/>
    </font>
    <font>
      <sz val="12"/>
      <color theme="1"/>
      <name val="等线"/>
      <charset val="134"/>
      <scheme val="minor"/>
    </font>
    <font>
      <sz val="16"/>
      <color theme="1"/>
      <name val="方正小标宋简体"/>
      <charset val="134"/>
    </font>
    <font>
      <sz val="10"/>
      <name val="黑体"/>
      <charset val="134"/>
    </font>
    <font>
      <sz val="10"/>
      <name val="仿宋_GB2312"/>
      <charset val="134"/>
    </font>
    <font>
      <sz val="10"/>
      <color rgb="FF000000"/>
      <name val="仿宋_GB2312"/>
      <charset val="134"/>
    </font>
    <font>
      <sz val="10"/>
      <name val="Arial"/>
      <charset val="134"/>
    </font>
    <font>
      <sz val="10"/>
      <color theme="1"/>
      <name val="仿宋_GB2312"/>
      <charset val="134"/>
    </font>
    <font>
      <sz val="10"/>
      <color rgb="FF212529"/>
      <name val="仿宋_GB2312"/>
      <charset val="134"/>
    </font>
    <font>
      <sz val="16"/>
      <name val="方正小标宋简体"/>
      <charset val="134"/>
    </font>
    <font>
      <sz val="11"/>
      <color rgb="FF000000"/>
      <name val="仿宋_GB2312"/>
      <charset val="134"/>
    </font>
    <font>
      <sz val="12"/>
      <color theme="1"/>
      <name val="仿宋_GB2312"/>
      <charset val="134"/>
    </font>
    <font>
      <sz val="11"/>
      <color rgb="FFFA7D00"/>
      <name val="等线"/>
      <charset val="0"/>
      <scheme val="minor"/>
    </font>
    <font>
      <b/>
      <sz val="11"/>
      <color theme="3"/>
      <name val="等线"/>
      <charset val="134"/>
      <scheme val="minor"/>
    </font>
    <font>
      <sz val="11"/>
      <color theme="1"/>
      <name val="等线"/>
      <charset val="0"/>
      <scheme val="minor"/>
    </font>
    <font>
      <u/>
      <sz val="11"/>
      <color rgb="FF0000FF"/>
      <name val="等线"/>
      <charset val="0"/>
      <scheme val="minor"/>
    </font>
    <font>
      <sz val="11"/>
      <color theme="0"/>
      <name val="等线"/>
      <charset val="0"/>
      <scheme val="minor"/>
    </font>
    <font>
      <b/>
      <sz val="18"/>
      <color theme="3"/>
      <name val="等线"/>
      <charset val="134"/>
      <scheme val="minor"/>
    </font>
    <font>
      <u/>
      <sz val="11"/>
      <color rgb="FF800080"/>
      <name val="等线"/>
      <charset val="0"/>
      <scheme val="minor"/>
    </font>
    <font>
      <sz val="11"/>
      <color rgb="FF9C0006"/>
      <name val="等线"/>
      <charset val="134"/>
      <scheme val="minor"/>
    </font>
    <font>
      <i/>
      <sz val="11"/>
      <color rgb="FF7F7F7F"/>
      <name val="等线"/>
      <charset val="0"/>
      <scheme val="minor"/>
    </font>
    <font>
      <b/>
      <sz val="11"/>
      <color theme="1"/>
      <name val="等线"/>
      <charset val="0"/>
      <scheme val="minor"/>
    </font>
    <font>
      <sz val="11"/>
      <color rgb="FF006100"/>
      <name val="等线"/>
      <charset val="0"/>
      <scheme val="minor"/>
    </font>
    <font>
      <b/>
      <sz val="11"/>
      <color rgb="FF3F3F3F"/>
      <name val="等线"/>
      <charset val="0"/>
      <scheme val="minor"/>
    </font>
    <font>
      <b/>
      <sz val="11"/>
      <color rgb="FFFFFFFF"/>
      <name val="等线"/>
      <charset val="0"/>
      <scheme val="minor"/>
    </font>
    <font>
      <sz val="11"/>
      <color rgb="FF9C6500"/>
      <name val="等线"/>
      <charset val="0"/>
      <scheme val="minor"/>
    </font>
    <font>
      <b/>
      <sz val="11"/>
      <color rgb="FFFA7D00"/>
      <name val="等线"/>
      <charset val="0"/>
      <scheme val="minor"/>
    </font>
    <font>
      <sz val="11"/>
      <color rgb="FFFF0000"/>
      <name val="等线"/>
      <charset val="0"/>
      <scheme val="minor"/>
    </font>
    <font>
      <sz val="11"/>
      <color rgb="FF3F3F76"/>
      <name val="等线"/>
      <charset val="0"/>
      <scheme val="minor"/>
    </font>
    <font>
      <b/>
      <sz val="13"/>
      <color theme="3"/>
      <name val="等线"/>
      <charset val="134"/>
      <scheme val="minor"/>
    </font>
    <font>
      <b/>
      <sz val="15"/>
      <color theme="3"/>
      <name val="等线"/>
      <charset val="134"/>
      <scheme val="minor"/>
    </font>
    <font>
      <sz val="1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7"/>
        <bgColor indexed="64"/>
      </patternFill>
    </fill>
    <fill>
      <patternFill patternType="solid">
        <fgColor theme="7" tint="0.799981688894314"/>
        <bgColor indexed="64"/>
      </patternFill>
    </fill>
  </fills>
  <borders count="2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auto="true"/>
      </right>
      <top/>
      <bottom/>
      <diagonal/>
    </border>
    <border>
      <left/>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rgb="FF000000"/>
      </left>
      <right/>
      <top style="thin">
        <color rgb="FF000000"/>
      </top>
      <bottom/>
      <diagonal/>
    </border>
    <border>
      <left/>
      <right style="thin">
        <color auto="true"/>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s>
  <cellStyleXfs count="53">
    <xf numFmtId="0" fontId="0" fillId="0" borderId="0">
      <alignment vertical="center"/>
    </xf>
    <xf numFmtId="0" fontId="0" fillId="0" borderId="0">
      <alignment vertical="center"/>
    </xf>
    <xf numFmtId="0" fontId="0" fillId="0" borderId="0"/>
    <xf numFmtId="0" fontId="8" fillId="0" borderId="0"/>
    <xf numFmtId="0" fontId="18" fillId="9" borderId="0" applyNumberFormat="false" applyBorder="false" applyAlignment="false" applyProtection="false">
      <alignment vertical="center"/>
    </xf>
    <xf numFmtId="0" fontId="16" fillId="32" borderId="0" applyNumberFormat="false" applyBorder="false" applyAlignment="false" applyProtection="false">
      <alignment vertical="center"/>
    </xf>
    <xf numFmtId="0" fontId="18" fillId="31" borderId="0" applyNumberFormat="false" applyBorder="false" applyAlignment="false" applyProtection="false">
      <alignment vertical="center"/>
    </xf>
    <xf numFmtId="0" fontId="30" fillId="24" borderId="19" applyNumberFormat="false" applyAlignment="false" applyProtection="false">
      <alignment vertical="center"/>
    </xf>
    <xf numFmtId="0" fontId="16" fillId="26"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1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8" fillId="28" borderId="0" applyNumberFormat="false" applyBorder="false" applyAlignment="false" applyProtection="false">
      <alignment vertical="center"/>
    </xf>
    <xf numFmtId="0" fontId="18" fillId="8"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3" borderId="0" applyNumberFormat="false" applyBorder="false" applyAlignment="false" applyProtection="false">
      <alignment vertical="center"/>
    </xf>
    <xf numFmtId="0" fontId="28" fillId="20" borderId="19" applyNumberFormat="false" applyAlignment="false" applyProtection="false">
      <alignment vertical="center"/>
    </xf>
    <xf numFmtId="0" fontId="18" fillId="27"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24" fillId="19"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23" fillId="0" borderId="16" applyNumberFormat="false" applyFill="false" applyAlignment="false" applyProtection="false">
      <alignment vertical="center"/>
    </xf>
    <xf numFmtId="0" fontId="21" fillId="16" borderId="0" applyNumberFormat="false" applyBorder="false" applyAlignment="false" applyProtection="false">
      <alignment vertical="center"/>
    </xf>
    <xf numFmtId="0" fontId="26" fillId="21" borderId="18" applyNumberFormat="false" applyAlignment="false" applyProtection="false">
      <alignment vertical="center"/>
    </xf>
    <xf numFmtId="0" fontId="25" fillId="20" borderId="17" applyNumberFormat="false" applyAlignment="false" applyProtection="false">
      <alignment vertical="center"/>
    </xf>
    <xf numFmtId="0" fontId="32" fillId="0" borderId="20"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6" fillId="1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6" fillId="1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6" fillId="7"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8" fillId="6" borderId="0" applyNumberFormat="false" applyBorder="false" applyAlignment="false" applyProtection="false">
      <alignment vertical="center"/>
    </xf>
    <xf numFmtId="0" fontId="0" fillId="5" borderId="15" applyNumberFormat="false" applyFont="false" applyAlignment="false" applyProtection="false">
      <alignment vertical="center"/>
    </xf>
    <xf numFmtId="0" fontId="16" fillId="3"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1" fillId="0" borderId="20" applyNumberFormat="false" applyFill="false" applyAlignment="false" applyProtection="false">
      <alignment vertical="center"/>
    </xf>
    <xf numFmtId="0" fontId="16" fillId="2" borderId="0" applyNumberFormat="false" applyBorder="false" applyAlignment="false" applyProtection="false">
      <alignment vertical="center"/>
    </xf>
    <xf numFmtId="0" fontId="15" fillId="0" borderId="14" applyNumberFormat="false" applyFill="false" applyAlignment="false" applyProtection="false">
      <alignment vertical="center"/>
    </xf>
    <xf numFmtId="0" fontId="18" fillId="29"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0" fillId="0" borderId="0"/>
    <xf numFmtId="0" fontId="14" fillId="0" borderId="13" applyNumberFormat="false" applyFill="false" applyAlignment="false" applyProtection="false">
      <alignment vertical="center"/>
    </xf>
  </cellStyleXfs>
  <cellXfs count="54">
    <xf numFmtId="0" fontId="0" fillId="0" borderId="0" xfId="0">
      <alignment vertical="center"/>
    </xf>
    <xf numFmtId="0" fontId="1" fillId="0" borderId="0" xfId="0" applyFont="true">
      <alignment vertical="center"/>
    </xf>
    <xf numFmtId="0" fontId="2" fillId="0" borderId="0" xfId="0" applyFont="true">
      <alignment vertical="center"/>
    </xf>
    <xf numFmtId="0" fontId="3" fillId="0" borderId="0" xfId="0" applyFont="true">
      <alignment vertical="center"/>
    </xf>
    <xf numFmtId="0" fontId="0" fillId="0" borderId="0" xfId="0" applyAlignment="true">
      <alignment horizontal="center" vertical="center" wrapText="true"/>
    </xf>
    <xf numFmtId="0" fontId="0" fillId="0" borderId="0" xfId="0" applyAlignment="true">
      <alignment horizontal="left" vertical="center" wrapText="true"/>
    </xf>
    <xf numFmtId="0" fontId="4" fillId="0" borderId="1" xfId="0" applyFont="true" applyBorder="true" applyAlignment="true">
      <alignment horizontal="center" vertical="center" wrapText="true"/>
    </xf>
    <xf numFmtId="0" fontId="5" fillId="0" borderId="2" xfId="3" applyFont="true" applyBorder="true" applyAlignment="true" applyProtection="true">
      <alignment horizontal="center" vertical="center" wrapText="true"/>
      <protection locked="false"/>
    </xf>
    <xf numFmtId="0" fontId="6" fillId="0" borderId="2" xfId="3" applyFont="true" applyBorder="true" applyAlignment="true" applyProtection="true">
      <alignment horizontal="center" vertical="center" wrapText="true"/>
      <protection locked="false"/>
    </xf>
    <xf numFmtId="0" fontId="6" fillId="0" borderId="2" xfId="0" applyFont="true" applyBorder="true" applyAlignment="true">
      <alignment horizontal="left" vertical="center" wrapText="true"/>
    </xf>
    <xf numFmtId="0" fontId="6" fillId="0" borderId="2" xfId="0" applyFont="true" applyBorder="true" applyAlignment="true" applyProtection="true">
      <alignment horizontal="left" vertical="center" wrapText="true"/>
      <protection locked="false"/>
    </xf>
    <xf numFmtId="0" fontId="6" fillId="0" borderId="2" xfId="0" applyFont="true" applyBorder="true" applyAlignment="true" applyProtection="true">
      <alignment horizontal="center" vertical="center" wrapText="true"/>
      <protection locked="false"/>
    </xf>
    <xf numFmtId="0" fontId="6" fillId="0" borderId="2" xfId="3" applyFont="true" applyBorder="true" applyAlignment="true" applyProtection="true">
      <alignment horizontal="left" vertical="center" wrapText="true"/>
      <protection locked="false"/>
    </xf>
    <xf numFmtId="0" fontId="7" fillId="0" borderId="3" xfId="51" applyFont="true" applyBorder="true" applyAlignment="true">
      <alignment horizontal="left" vertical="center" wrapText="true"/>
    </xf>
    <xf numFmtId="0" fontId="6" fillId="0" borderId="2" xfId="0" applyFont="true" applyBorder="true" applyAlignment="true">
      <alignment horizontal="center" vertical="center" wrapText="true"/>
    </xf>
    <xf numFmtId="0" fontId="6" fillId="0" borderId="2" xfId="25" applyFont="true" applyFill="true" applyBorder="true" applyAlignment="true" applyProtection="true">
      <alignment horizontal="left" vertical="center" wrapText="true"/>
      <protection locked="false"/>
    </xf>
    <xf numFmtId="0" fontId="6" fillId="0" borderId="2" xfId="25" applyFont="true" applyFill="true" applyBorder="true" applyAlignment="true" applyProtection="true">
      <alignment horizontal="center" vertical="center" wrapText="true"/>
      <protection locked="false"/>
    </xf>
    <xf numFmtId="0" fontId="6" fillId="0" borderId="2" xfId="25" applyFont="true" applyFill="true" applyBorder="true" applyAlignment="true">
      <alignment horizontal="center" vertical="center" wrapText="true"/>
    </xf>
    <xf numFmtId="0" fontId="7" fillId="0" borderId="4" xfId="51" applyFont="true" applyBorder="true" applyAlignment="true">
      <alignment horizontal="left" vertical="center" wrapText="true"/>
    </xf>
    <xf numFmtId="0" fontId="8" fillId="0" borderId="2" xfId="0" applyFont="true" applyBorder="true" applyAlignment="true" applyProtection="true">
      <alignment horizontal="left" vertical="center" wrapText="true"/>
      <protection locked="false"/>
    </xf>
    <xf numFmtId="0" fontId="7" fillId="0" borderId="3" xfId="0" applyFont="true" applyBorder="true" applyAlignment="true">
      <alignment horizontal="left" vertical="center" wrapText="true"/>
    </xf>
    <xf numFmtId="0" fontId="6" fillId="0" borderId="5" xfId="0" applyFont="true" applyBorder="true" applyAlignment="true">
      <alignment horizontal="left" vertical="center" wrapText="true"/>
    </xf>
    <xf numFmtId="0" fontId="6" fillId="0" borderId="3" xfId="0" applyFont="true" applyBorder="true" applyAlignment="true">
      <alignment horizontal="left" vertical="center" wrapText="true"/>
    </xf>
    <xf numFmtId="0" fontId="6" fillId="0" borderId="6" xfId="0" applyFont="true" applyBorder="true" applyAlignment="true">
      <alignment horizontal="left" vertical="center" wrapText="true"/>
    </xf>
    <xf numFmtId="49" fontId="6" fillId="0" borderId="2" xfId="0" applyNumberFormat="true" applyFont="true" applyBorder="true" applyAlignment="true" applyProtection="true">
      <alignment horizontal="left" vertical="center" wrapText="true"/>
      <protection locked="false"/>
    </xf>
    <xf numFmtId="49" fontId="6" fillId="0" borderId="2" xfId="0" applyNumberFormat="true" applyFont="true" applyBorder="true" applyAlignment="true">
      <alignment horizontal="left" vertical="center" wrapText="true"/>
    </xf>
    <xf numFmtId="49" fontId="6" fillId="0" borderId="2" xfId="3" applyNumberFormat="true" applyFont="true" applyBorder="true" applyAlignment="true" applyProtection="true">
      <alignment horizontal="left" vertical="center" wrapText="true"/>
      <protection locked="false"/>
    </xf>
    <xf numFmtId="0" fontId="7" fillId="0" borderId="2" xfId="0" applyFont="true" applyBorder="true" applyAlignment="true">
      <alignment horizontal="left" vertical="center" wrapText="true"/>
    </xf>
    <xf numFmtId="0" fontId="7" fillId="0" borderId="3" xfId="51" applyFont="true" applyBorder="true" applyAlignment="true">
      <alignment horizontal="center" vertical="center" wrapText="true"/>
    </xf>
    <xf numFmtId="0" fontId="7" fillId="0" borderId="7" xfId="0" applyFont="true" applyBorder="true" applyAlignment="true">
      <alignment horizontal="left" vertical="center" wrapText="true"/>
    </xf>
    <xf numFmtId="0" fontId="7" fillId="0" borderId="0" xfId="0" applyFont="true" applyAlignment="true">
      <alignment horizontal="left" vertical="center" wrapText="true"/>
    </xf>
    <xf numFmtId="0" fontId="9" fillId="0" borderId="2" xfId="0" applyFont="true" applyBorder="true" applyAlignment="true">
      <alignment horizontal="left" vertical="center" wrapText="true"/>
    </xf>
    <xf numFmtId="0" fontId="10" fillId="0" borderId="2" xfId="0" applyFont="true" applyBorder="true" applyAlignment="true">
      <alignment horizontal="left" vertical="center" wrapText="true"/>
    </xf>
    <xf numFmtId="0" fontId="9" fillId="0" borderId="7" xfId="0" applyFont="true" applyBorder="true" applyAlignment="true">
      <alignment horizontal="left" vertical="center" wrapText="true"/>
    </xf>
    <xf numFmtId="0" fontId="9" fillId="0" borderId="0" xfId="0" applyFont="true" applyAlignment="true">
      <alignment horizontal="left" vertical="center" wrapText="true"/>
    </xf>
    <xf numFmtId="0" fontId="7" fillId="0" borderId="2" xfId="51" applyFont="true" applyBorder="true" applyAlignment="true">
      <alignment horizontal="center" vertical="center" wrapText="true"/>
    </xf>
    <xf numFmtId="0" fontId="7" fillId="0" borderId="2" xfId="51" applyFont="true" applyBorder="true" applyAlignment="true">
      <alignment horizontal="left" vertical="center" wrapText="true"/>
    </xf>
    <xf numFmtId="0" fontId="6" fillId="0" borderId="2" xfId="3" applyFont="true" applyBorder="true" applyAlignment="true">
      <alignment horizontal="left" vertical="center" wrapText="true"/>
    </xf>
    <xf numFmtId="0" fontId="7" fillId="0" borderId="2" xfId="0" applyFont="true" applyBorder="true" applyAlignment="true">
      <alignment horizontal="center" vertical="center" wrapText="true"/>
    </xf>
    <xf numFmtId="0" fontId="11" fillId="0" borderId="8" xfId="3" applyFont="true" applyBorder="true" applyAlignment="true" applyProtection="true">
      <alignment horizontal="center" vertical="center" wrapText="true"/>
      <protection locked="false"/>
    </xf>
    <xf numFmtId="0" fontId="5" fillId="0" borderId="2" xfId="0" applyFont="true" applyBorder="true" applyAlignment="true" applyProtection="true">
      <alignment horizontal="center" vertical="center" wrapText="true"/>
      <protection locked="false"/>
    </xf>
    <xf numFmtId="0" fontId="5" fillId="0" borderId="9" xfId="0" applyFont="true" applyBorder="true" applyAlignment="true" applyProtection="true">
      <alignment horizontal="center" vertical="center" wrapText="true"/>
      <protection locked="false"/>
    </xf>
    <xf numFmtId="0" fontId="5" fillId="0" borderId="10" xfId="0" applyFont="true" applyBorder="true" applyAlignment="true" applyProtection="true">
      <alignment horizontal="center" vertical="center" wrapText="true"/>
      <protection locked="false"/>
    </xf>
    <xf numFmtId="0" fontId="6" fillId="0" borderId="2" xfId="0" applyFont="true" applyBorder="true" applyAlignment="true">
      <alignment horizontal="center" vertical="center"/>
    </xf>
    <xf numFmtId="0" fontId="9" fillId="0" borderId="2" xfId="0" applyFont="true" applyBorder="true" applyAlignment="true">
      <alignment horizontal="center" vertical="center"/>
    </xf>
    <xf numFmtId="0" fontId="6" fillId="0" borderId="9" xfId="0" applyFont="true" applyBorder="true" applyAlignment="true" applyProtection="true">
      <alignment horizontal="left" vertical="center" wrapText="true"/>
      <protection locked="false"/>
    </xf>
    <xf numFmtId="0" fontId="6" fillId="0" borderId="10" xfId="0" applyFont="true" applyBorder="true" applyAlignment="true" applyProtection="true">
      <alignment horizontal="left" vertical="center" wrapText="true"/>
      <protection locked="false"/>
    </xf>
    <xf numFmtId="0" fontId="6" fillId="0" borderId="4" xfId="0" applyFont="true" applyBorder="true" applyAlignment="true">
      <alignment horizontal="left" vertical="center" wrapText="true"/>
    </xf>
    <xf numFmtId="0" fontId="6" fillId="0" borderId="11" xfId="0" applyFont="true" applyBorder="true" applyAlignment="true">
      <alignment horizontal="left" vertical="center" wrapText="true"/>
    </xf>
    <xf numFmtId="0" fontId="12" fillId="0" borderId="0" xfId="0" applyFont="true" applyAlignment="true">
      <alignment vertical="center" wrapText="true"/>
    </xf>
    <xf numFmtId="0" fontId="5" fillId="0" borderId="12" xfId="0" applyFont="true" applyBorder="true" applyAlignment="true" applyProtection="true">
      <alignment horizontal="center" vertical="center" wrapText="true"/>
      <protection locked="false"/>
    </xf>
    <xf numFmtId="0" fontId="6" fillId="0" borderId="12" xfId="0" applyFont="true" applyBorder="true" applyAlignment="true" applyProtection="true">
      <alignment horizontal="left" vertical="center" wrapText="true"/>
      <protection locked="false"/>
    </xf>
    <xf numFmtId="0" fontId="4" fillId="0" borderId="0" xfId="0" applyFont="true" applyAlignment="true">
      <alignment horizontal="center" wrapText="true"/>
    </xf>
    <xf numFmtId="0" fontId="13" fillId="0" borderId="0" xfId="0" applyFont="true" applyAlignment="true">
      <alignment horizontal="center" vertical="center" wrapText="true"/>
    </xf>
  </cellXfs>
  <cellStyles count="53">
    <cellStyle name="常规" xfId="0" builtinId="0"/>
    <cellStyle name="常规 5" xfId="1"/>
    <cellStyle name="常规 4" xfId="2"/>
    <cellStyle name="常规 2" xfId="3"/>
    <cellStyle name="60% - 强调文字颜色 6" xfId="4" builtinId="52"/>
    <cellStyle name="20% - 强调文字颜色 4" xfId="5" builtinId="42"/>
    <cellStyle name="强调文字颜色 4" xfId="6" builtinId="41"/>
    <cellStyle name="输入" xfId="7" builtinId="20"/>
    <cellStyle name="40% - 强调文字颜色 3" xfId="8" builtinId="39"/>
    <cellStyle name="20% - 强调文字颜色 3" xfId="9" builtinId="38"/>
    <cellStyle name="货币" xfId="10" builtinId="4"/>
    <cellStyle name="强调文字颜色 3" xfId="11" builtinId="37"/>
    <cellStyle name="百分比" xfId="12" builtinId="5"/>
    <cellStyle name="60% - 强调文字颜色 2" xfId="13" builtinId="36"/>
    <cellStyle name="60% - 强调文字颜色 5" xfId="14" builtinId="48"/>
    <cellStyle name="强调文字颜色 2" xfId="15" builtinId="33"/>
    <cellStyle name="60% - 强调文字颜色 1" xfId="16" builtinId="32"/>
    <cellStyle name="60% - 强调文字颜色 4" xfId="17" builtinId="44"/>
    <cellStyle name="计算" xfId="18" builtinId="22"/>
    <cellStyle name="强调文字颜色 1" xfId="19" builtinId="29"/>
    <cellStyle name="适中" xfId="20" builtinId="28"/>
    <cellStyle name="20% - 强调文字颜色 5" xfId="21" builtinId="46"/>
    <cellStyle name="好" xfId="22" builtinId="26"/>
    <cellStyle name="20% - 强调文字颜色 1" xfId="23" builtinId="30"/>
    <cellStyle name="汇总" xfId="24" builtinId="25"/>
    <cellStyle name="差" xfId="25" builtinId="27"/>
    <cellStyle name="检查单元格" xfId="26" builtinId="23"/>
    <cellStyle name="输出" xfId="27" builtinId="21"/>
    <cellStyle name="标题 1" xfId="28" builtinId="16"/>
    <cellStyle name="解释性文本" xfId="29" builtinId="53"/>
    <cellStyle name="20% - 强调文字颜色 2" xfId="30" builtinId="34"/>
    <cellStyle name="标题 4" xfId="31" builtinId="19"/>
    <cellStyle name="货币[0]" xfId="32" builtinId="7"/>
    <cellStyle name="40% - 强调文字颜色 4" xfId="33" builtinId="43"/>
    <cellStyle name="千位分隔" xfId="34" builtinId="3"/>
    <cellStyle name="已访问的超链接" xfId="35" builtinId="9"/>
    <cellStyle name="标题" xfId="36" builtinId="15"/>
    <cellStyle name="40% - 强调文字颜色 2" xfId="37" builtinId="35"/>
    <cellStyle name="警告文本" xfId="38" builtinId="11"/>
    <cellStyle name="60% - 强调文字颜色 3" xfId="39" builtinId="40"/>
    <cellStyle name="注释" xfId="40" builtinId="10"/>
    <cellStyle name="20% - 强调文字颜色 6" xfId="41" builtinId="50"/>
    <cellStyle name="强调文字颜色 5" xfId="42" builtinId="45"/>
    <cellStyle name="40% - 强调文字颜色 6" xfId="43" builtinId="51"/>
    <cellStyle name="超链接" xfId="44" builtinId="8"/>
    <cellStyle name="千位分隔[0]" xfId="45" builtinId="6"/>
    <cellStyle name="标题 2" xfId="46" builtinId="17"/>
    <cellStyle name="40% - 强调文字颜色 5" xfId="47" builtinId="47"/>
    <cellStyle name="标题 3" xfId="48" builtinId="18"/>
    <cellStyle name="强调文字颜色 6" xfId="49" builtinId="49"/>
    <cellStyle name="40% - 强调文字颜色 1" xfId="50" builtinId="31"/>
    <cellStyle name="常规 3" xfId="51"/>
    <cellStyle name="链接单元格" xfId="52" builtinId="24"/>
  </cellStyles>
  <dxfs count="1">
    <dxf>
      <font>
        <name val="宋体"/>
        <scheme val="none"/>
        <charset val="134"/>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95"/>
  <sheetViews>
    <sheetView tabSelected="1" topLeftCell="A3" workbookViewId="0">
      <selection activeCell="C761" sqref="C761:I793"/>
    </sheetView>
  </sheetViews>
  <sheetFormatPr defaultColWidth="9" defaultRowHeight="15"/>
  <cols>
    <col min="1" max="1" width="4.50833333333333" style="4" customWidth="true"/>
    <col min="2" max="2" width="30.625" style="5" customWidth="true"/>
    <col min="3" max="3" width="13.75" style="4" customWidth="true"/>
    <col min="4" max="4" width="10.75" style="4" customWidth="true"/>
    <col min="5" max="5" width="8" style="4" customWidth="true"/>
    <col min="6" max="6" width="7.75" style="4" customWidth="true"/>
    <col min="7" max="7" width="31.5083333333333" style="5" customWidth="true"/>
    <col min="8" max="8" width="20.625" style="5" customWidth="true"/>
    <col min="9" max="9" width="6.125" style="4" customWidth="true"/>
  </cols>
  <sheetData>
    <row r="1" ht="39.95" customHeight="true" spans="1:9">
      <c r="A1" s="6" t="s">
        <v>0</v>
      </c>
      <c r="B1" s="6"/>
      <c r="C1" s="6"/>
      <c r="D1" s="6"/>
      <c r="E1" s="6"/>
      <c r="F1" s="6"/>
      <c r="G1" s="6"/>
      <c r="H1" s="6"/>
      <c r="I1" s="6"/>
    </row>
    <row r="2" ht="36" customHeight="true" spans="1:9">
      <c r="A2" s="7" t="s">
        <v>1</v>
      </c>
      <c r="B2" s="7" t="s">
        <v>2</v>
      </c>
      <c r="C2" s="7" t="s">
        <v>3</v>
      </c>
      <c r="D2" s="7" t="s">
        <v>4</v>
      </c>
      <c r="E2" s="7" t="s">
        <v>5</v>
      </c>
      <c r="F2" s="7" t="s">
        <v>6</v>
      </c>
      <c r="G2" s="7" t="s">
        <v>7</v>
      </c>
      <c r="H2" s="7" t="s">
        <v>8</v>
      </c>
      <c r="I2" s="7" t="s">
        <v>9</v>
      </c>
    </row>
    <row r="3" ht="36" customHeight="true" spans="1:9">
      <c r="A3" s="8">
        <v>1</v>
      </c>
      <c r="B3" s="9" t="s">
        <v>10</v>
      </c>
      <c r="C3" s="8" t="s">
        <v>11</v>
      </c>
      <c r="D3" s="8" t="s">
        <v>12</v>
      </c>
      <c r="E3" s="8" t="s">
        <v>13</v>
      </c>
      <c r="F3" s="8" t="s">
        <v>14</v>
      </c>
      <c r="G3" s="12" t="s">
        <v>15</v>
      </c>
      <c r="H3" s="12" t="s">
        <v>16</v>
      </c>
      <c r="I3" s="14" t="s">
        <v>17</v>
      </c>
    </row>
    <row r="4" ht="47.45" customHeight="true" spans="1:9">
      <c r="A4" s="8">
        <v>2</v>
      </c>
      <c r="B4" s="9" t="s">
        <v>18</v>
      </c>
      <c r="C4" s="8" t="s">
        <v>19</v>
      </c>
      <c r="D4" s="8" t="s">
        <v>12</v>
      </c>
      <c r="E4" s="8" t="s">
        <v>13</v>
      </c>
      <c r="F4" s="8" t="s">
        <v>20</v>
      </c>
      <c r="G4" s="12" t="s">
        <v>21</v>
      </c>
      <c r="H4" s="12" t="s">
        <v>22</v>
      </c>
      <c r="I4" s="14" t="s">
        <v>17</v>
      </c>
    </row>
    <row r="5" ht="42" customHeight="true" spans="1:9">
      <c r="A5" s="8">
        <v>3</v>
      </c>
      <c r="B5" s="10" t="s">
        <v>23</v>
      </c>
      <c r="C5" s="11" t="s">
        <v>19</v>
      </c>
      <c r="D5" s="11" t="s">
        <v>12</v>
      </c>
      <c r="E5" s="11" t="s">
        <v>13</v>
      </c>
      <c r="F5" s="11" t="s">
        <v>24</v>
      </c>
      <c r="G5" s="10" t="s">
        <v>25</v>
      </c>
      <c r="H5" s="10" t="s">
        <v>26</v>
      </c>
      <c r="I5" s="11" t="s">
        <v>17</v>
      </c>
    </row>
    <row r="6" ht="48" customHeight="true" spans="1:9">
      <c r="A6" s="8">
        <v>4</v>
      </c>
      <c r="B6" s="10" t="s">
        <v>27</v>
      </c>
      <c r="C6" s="11" t="s">
        <v>28</v>
      </c>
      <c r="D6" s="11" t="s">
        <v>12</v>
      </c>
      <c r="E6" s="11" t="s">
        <v>13</v>
      </c>
      <c r="F6" s="11" t="s">
        <v>29</v>
      </c>
      <c r="G6" s="13" t="s">
        <v>30</v>
      </c>
      <c r="H6" s="13" t="s">
        <v>31</v>
      </c>
      <c r="I6" s="11" t="s">
        <v>17</v>
      </c>
    </row>
    <row r="7" ht="45.6" customHeight="true" spans="1:9">
      <c r="A7" s="8">
        <v>5</v>
      </c>
      <c r="B7" s="12" t="s">
        <v>32</v>
      </c>
      <c r="C7" s="8" t="s">
        <v>33</v>
      </c>
      <c r="D7" s="8" t="s">
        <v>12</v>
      </c>
      <c r="E7" s="8" t="s">
        <v>13</v>
      </c>
      <c r="F7" s="8" t="s">
        <v>34</v>
      </c>
      <c r="G7" s="12" t="s">
        <v>35</v>
      </c>
      <c r="H7" s="12" t="s">
        <v>36</v>
      </c>
      <c r="I7" s="8" t="s">
        <v>17</v>
      </c>
    </row>
    <row r="8" ht="54" customHeight="true" spans="1:9">
      <c r="A8" s="8">
        <v>6</v>
      </c>
      <c r="B8" s="10" t="s">
        <v>37</v>
      </c>
      <c r="C8" s="11" t="s">
        <v>28</v>
      </c>
      <c r="D8" s="11" t="s">
        <v>12</v>
      </c>
      <c r="E8" s="11" t="s">
        <v>13</v>
      </c>
      <c r="F8" s="11" t="s">
        <v>38</v>
      </c>
      <c r="G8" s="13" t="s">
        <v>39</v>
      </c>
      <c r="H8" s="13" t="s">
        <v>40</v>
      </c>
      <c r="I8" s="11" t="s">
        <v>17</v>
      </c>
    </row>
    <row r="9" ht="36" customHeight="true" spans="1:9">
      <c r="A9" s="8">
        <v>7</v>
      </c>
      <c r="B9" s="9" t="s">
        <v>41</v>
      </c>
      <c r="C9" s="8" t="s">
        <v>11</v>
      </c>
      <c r="D9" s="8" t="s">
        <v>12</v>
      </c>
      <c r="E9" s="8" t="s">
        <v>42</v>
      </c>
      <c r="F9" s="8" t="s">
        <v>43</v>
      </c>
      <c r="G9" s="12" t="s">
        <v>44</v>
      </c>
      <c r="H9" s="12" t="s">
        <v>45</v>
      </c>
      <c r="I9" s="14" t="s">
        <v>17</v>
      </c>
    </row>
    <row r="10" ht="35.45" customHeight="true" spans="1:9">
      <c r="A10" s="8">
        <v>8</v>
      </c>
      <c r="B10" s="9" t="s">
        <v>46</v>
      </c>
      <c r="C10" s="8" t="s">
        <v>11</v>
      </c>
      <c r="D10" s="8" t="s">
        <v>12</v>
      </c>
      <c r="E10" s="8" t="s">
        <v>13</v>
      </c>
      <c r="F10" s="8" t="s">
        <v>47</v>
      </c>
      <c r="G10" s="12" t="s">
        <v>48</v>
      </c>
      <c r="H10" s="12" t="s">
        <v>49</v>
      </c>
      <c r="I10" s="14" t="s">
        <v>17</v>
      </c>
    </row>
    <row r="11" ht="56.45" customHeight="true" spans="1:9">
      <c r="A11" s="8">
        <v>9</v>
      </c>
      <c r="B11" s="10" t="s">
        <v>50</v>
      </c>
      <c r="C11" s="11" t="s">
        <v>19</v>
      </c>
      <c r="D11" s="11" t="s">
        <v>12</v>
      </c>
      <c r="E11" s="11" t="s">
        <v>13</v>
      </c>
      <c r="F11" s="11" t="s">
        <v>51</v>
      </c>
      <c r="G11" s="10" t="s">
        <v>52</v>
      </c>
      <c r="H11" s="10" t="s">
        <v>53</v>
      </c>
      <c r="I11" s="11" t="s">
        <v>17</v>
      </c>
    </row>
    <row r="12" ht="58.15" customHeight="true" spans="1:9">
      <c r="A12" s="8">
        <v>10</v>
      </c>
      <c r="B12" s="10" t="s">
        <v>54</v>
      </c>
      <c r="C12" s="11" t="s">
        <v>11</v>
      </c>
      <c r="D12" s="11" t="s">
        <v>12</v>
      </c>
      <c r="E12" s="11" t="s">
        <v>13</v>
      </c>
      <c r="F12" s="11" t="s">
        <v>55</v>
      </c>
      <c r="G12" s="10" t="s">
        <v>56</v>
      </c>
      <c r="H12" s="10" t="s">
        <v>57</v>
      </c>
      <c r="I12" s="14" t="s">
        <v>17</v>
      </c>
    </row>
    <row r="13" ht="52.15" customHeight="true" spans="1:9">
      <c r="A13" s="8">
        <v>11</v>
      </c>
      <c r="B13" s="12" t="s">
        <v>58</v>
      </c>
      <c r="C13" s="8" t="s">
        <v>59</v>
      </c>
      <c r="D13" s="8" t="s">
        <v>12</v>
      </c>
      <c r="E13" s="8" t="s">
        <v>42</v>
      </c>
      <c r="F13" s="8" t="s">
        <v>60</v>
      </c>
      <c r="G13" s="12" t="s">
        <v>61</v>
      </c>
      <c r="H13" s="12" t="s">
        <v>62</v>
      </c>
      <c r="I13" s="14" t="s">
        <v>17</v>
      </c>
    </row>
    <row r="14" ht="43.9" customHeight="true" spans="1:9">
      <c r="A14" s="8">
        <v>12</v>
      </c>
      <c r="B14" s="10" t="s">
        <v>63</v>
      </c>
      <c r="C14" s="11" t="s">
        <v>19</v>
      </c>
      <c r="D14" s="11" t="s">
        <v>12</v>
      </c>
      <c r="E14" s="11" t="s">
        <v>13</v>
      </c>
      <c r="F14" s="11" t="s">
        <v>64</v>
      </c>
      <c r="G14" s="10" t="s">
        <v>65</v>
      </c>
      <c r="H14" s="10" t="s">
        <v>66</v>
      </c>
      <c r="I14" s="14" t="s">
        <v>17</v>
      </c>
    </row>
    <row r="15" s="1" customFormat="true" ht="54.6" customHeight="true" spans="1:9">
      <c r="A15" s="8">
        <v>13</v>
      </c>
      <c r="B15" s="10" t="s">
        <v>67</v>
      </c>
      <c r="C15" s="11" t="s">
        <v>11</v>
      </c>
      <c r="D15" s="11" t="s">
        <v>12</v>
      </c>
      <c r="E15" s="11" t="s">
        <v>13</v>
      </c>
      <c r="F15" s="11" t="s">
        <v>68</v>
      </c>
      <c r="G15" s="10" t="s">
        <v>69</v>
      </c>
      <c r="H15" s="10" t="s">
        <v>70</v>
      </c>
      <c r="I15" s="11" t="s">
        <v>17</v>
      </c>
    </row>
    <row r="16" ht="37.15" customHeight="true" spans="1:9">
      <c r="A16" s="8">
        <v>14</v>
      </c>
      <c r="B16" s="10" t="s">
        <v>71</v>
      </c>
      <c r="C16" s="11" t="s">
        <v>28</v>
      </c>
      <c r="D16" s="11" t="s">
        <v>12</v>
      </c>
      <c r="E16" s="11" t="s">
        <v>13</v>
      </c>
      <c r="F16" s="11" t="s">
        <v>72</v>
      </c>
      <c r="G16" s="13" t="s">
        <v>73</v>
      </c>
      <c r="H16" s="13" t="s">
        <v>74</v>
      </c>
      <c r="I16" s="11" t="s">
        <v>17</v>
      </c>
    </row>
    <row r="17" ht="54" customHeight="true" spans="1:9">
      <c r="A17" s="8">
        <v>15</v>
      </c>
      <c r="B17" s="10" t="s">
        <v>75</v>
      </c>
      <c r="C17" s="11" t="s">
        <v>19</v>
      </c>
      <c r="D17" s="11" t="s">
        <v>12</v>
      </c>
      <c r="E17" s="11" t="s">
        <v>13</v>
      </c>
      <c r="F17" s="11" t="s">
        <v>76</v>
      </c>
      <c r="G17" s="10" t="s">
        <v>77</v>
      </c>
      <c r="H17" s="10" t="s">
        <v>78</v>
      </c>
      <c r="I17" s="14" t="s">
        <v>17</v>
      </c>
    </row>
    <row r="18" ht="52.15" customHeight="true" spans="1:9">
      <c r="A18" s="8">
        <v>16</v>
      </c>
      <c r="B18" s="10" t="s">
        <v>79</v>
      </c>
      <c r="C18" s="11" t="s">
        <v>19</v>
      </c>
      <c r="D18" s="11" t="s">
        <v>12</v>
      </c>
      <c r="E18" s="11" t="s">
        <v>13</v>
      </c>
      <c r="F18" s="11" t="s">
        <v>80</v>
      </c>
      <c r="G18" s="10" t="s">
        <v>81</v>
      </c>
      <c r="H18" s="10" t="s">
        <v>82</v>
      </c>
      <c r="I18" s="11" t="s">
        <v>17</v>
      </c>
    </row>
    <row r="19" ht="43.9" customHeight="true" spans="1:9">
      <c r="A19" s="8">
        <v>17</v>
      </c>
      <c r="B19" s="10" t="s">
        <v>83</v>
      </c>
      <c r="C19" s="11" t="s">
        <v>19</v>
      </c>
      <c r="D19" s="11" t="s">
        <v>12</v>
      </c>
      <c r="E19" s="11" t="s">
        <v>13</v>
      </c>
      <c r="F19" s="11" t="s">
        <v>84</v>
      </c>
      <c r="G19" s="10" t="s">
        <v>85</v>
      </c>
      <c r="H19" s="10" t="s">
        <v>86</v>
      </c>
      <c r="I19" s="14" t="s">
        <v>17</v>
      </c>
    </row>
    <row r="20" ht="52.9" customHeight="true" spans="1:9">
      <c r="A20" s="8">
        <v>18</v>
      </c>
      <c r="B20" s="12" t="s">
        <v>87</v>
      </c>
      <c r="C20" s="8" t="s">
        <v>19</v>
      </c>
      <c r="D20" s="8" t="s">
        <v>12</v>
      </c>
      <c r="E20" s="8" t="s">
        <v>13</v>
      </c>
      <c r="F20" s="8" t="s">
        <v>88</v>
      </c>
      <c r="G20" s="12" t="s">
        <v>89</v>
      </c>
      <c r="H20" s="12" t="s">
        <v>90</v>
      </c>
      <c r="I20" s="8" t="s">
        <v>17</v>
      </c>
    </row>
    <row r="21" ht="43.15" customHeight="true" spans="1:9">
      <c r="A21" s="8">
        <v>19</v>
      </c>
      <c r="B21" s="10" t="s">
        <v>91</v>
      </c>
      <c r="C21" s="11" t="s">
        <v>11</v>
      </c>
      <c r="D21" s="11" t="s">
        <v>12</v>
      </c>
      <c r="E21" s="11" t="s">
        <v>13</v>
      </c>
      <c r="F21" s="11" t="s">
        <v>92</v>
      </c>
      <c r="G21" s="10" t="s">
        <v>93</v>
      </c>
      <c r="H21" s="10" t="s">
        <v>94</v>
      </c>
      <c r="I21" s="11" t="s">
        <v>17</v>
      </c>
    </row>
    <row r="22" ht="57.6" customHeight="true" spans="1:9">
      <c r="A22" s="8">
        <v>20</v>
      </c>
      <c r="B22" s="10" t="s">
        <v>95</v>
      </c>
      <c r="C22" s="11" t="s">
        <v>19</v>
      </c>
      <c r="D22" s="11" t="s">
        <v>12</v>
      </c>
      <c r="E22" s="11" t="s">
        <v>13</v>
      </c>
      <c r="F22" s="11" t="s">
        <v>96</v>
      </c>
      <c r="G22" s="10" t="s">
        <v>97</v>
      </c>
      <c r="H22" s="10" t="s">
        <v>98</v>
      </c>
      <c r="I22" s="11" t="s">
        <v>17</v>
      </c>
    </row>
    <row r="23" ht="47.45" customHeight="true" spans="1:9">
      <c r="A23" s="8">
        <v>21</v>
      </c>
      <c r="B23" s="12" t="s">
        <v>99</v>
      </c>
      <c r="C23" s="8" t="s">
        <v>28</v>
      </c>
      <c r="D23" s="8" t="s">
        <v>12</v>
      </c>
      <c r="E23" s="8" t="s">
        <v>13</v>
      </c>
      <c r="F23" s="8" t="s">
        <v>100</v>
      </c>
      <c r="G23" s="13" t="s">
        <v>101</v>
      </c>
      <c r="H23" s="13" t="s">
        <v>102</v>
      </c>
      <c r="I23" s="8" t="s">
        <v>17</v>
      </c>
    </row>
    <row r="24" ht="53.45" customHeight="true" spans="1:9">
      <c r="A24" s="8">
        <v>22</v>
      </c>
      <c r="B24" s="10" t="s">
        <v>103</v>
      </c>
      <c r="C24" s="11" t="s">
        <v>28</v>
      </c>
      <c r="D24" s="11" t="s">
        <v>12</v>
      </c>
      <c r="E24" s="11" t="s">
        <v>13</v>
      </c>
      <c r="F24" s="11" t="s">
        <v>104</v>
      </c>
      <c r="G24" s="13" t="s">
        <v>105</v>
      </c>
      <c r="H24" s="13" t="s">
        <v>106</v>
      </c>
      <c r="I24" s="14" t="s">
        <v>17</v>
      </c>
    </row>
    <row r="25" ht="45" customHeight="true" spans="1:9">
      <c r="A25" s="8">
        <v>23</v>
      </c>
      <c r="B25" s="10" t="s">
        <v>107</v>
      </c>
      <c r="C25" s="11" t="s">
        <v>11</v>
      </c>
      <c r="D25" s="11" t="s">
        <v>12</v>
      </c>
      <c r="E25" s="11" t="s">
        <v>13</v>
      </c>
      <c r="F25" s="11" t="s">
        <v>108</v>
      </c>
      <c r="G25" s="10" t="s">
        <v>109</v>
      </c>
      <c r="H25" s="10" t="s">
        <v>110</v>
      </c>
      <c r="I25" s="11" t="s">
        <v>17</v>
      </c>
    </row>
    <row r="26" ht="43.9" customHeight="true" spans="1:9">
      <c r="A26" s="8">
        <v>24</v>
      </c>
      <c r="B26" s="12" t="s">
        <v>111</v>
      </c>
      <c r="C26" s="8" t="s">
        <v>11</v>
      </c>
      <c r="D26" s="8" t="s">
        <v>12</v>
      </c>
      <c r="E26" s="8" t="s">
        <v>13</v>
      </c>
      <c r="F26" s="8" t="s">
        <v>112</v>
      </c>
      <c r="G26" s="12" t="s">
        <v>113</v>
      </c>
      <c r="H26" s="12" t="s">
        <v>114</v>
      </c>
      <c r="I26" s="8" t="s">
        <v>17</v>
      </c>
    </row>
    <row r="27" ht="36" customHeight="true" spans="1:9">
      <c r="A27" s="8">
        <v>25</v>
      </c>
      <c r="B27" s="12" t="s">
        <v>115</v>
      </c>
      <c r="C27" s="8" t="s">
        <v>116</v>
      </c>
      <c r="D27" s="8" t="s">
        <v>12</v>
      </c>
      <c r="E27" s="8" t="s">
        <v>13</v>
      </c>
      <c r="F27" s="8" t="s">
        <v>117</v>
      </c>
      <c r="G27" s="12" t="s">
        <v>118</v>
      </c>
      <c r="H27" s="12" t="s">
        <v>119</v>
      </c>
      <c r="I27" s="8" t="s">
        <v>17</v>
      </c>
    </row>
    <row r="28" ht="68.25" customHeight="true" spans="1:9">
      <c r="A28" s="8">
        <v>26</v>
      </c>
      <c r="B28" s="12" t="s">
        <v>120</v>
      </c>
      <c r="C28" s="8" t="s">
        <v>121</v>
      </c>
      <c r="D28" s="8" t="s">
        <v>12</v>
      </c>
      <c r="E28" s="8" t="s">
        <v>13</v>
      </c>
      <c r="F28" s="8" t="s">
        <v>122</v>
      </c>
      <c r="G28" s="12" t="s">
        <v>123</v>
      </c>
      <c r="H28" s="12" t="s">
        <v>124</v>
      </c>
      <c r="I28" s="14" t="s">
        <v>17</v>
      </c>
    </row>
    <row r="29" ht="49.9" customHeight="true" spans="1:9">
      <c r="A29" s="8">
        <v>27</v>
      </c>
      <c r="B29" s="12" t="s">
        <v>125</v>
      </c>
      <c r="C29" s="8" t="s">
        <v>126</v>
      </c>
      <c r="D29" s="8" t="s">
        <v>12</v>
      </c>
      <c r="E29" s="8" t="s">
        <v>13</v>
      </c>
      <c r="F29" s="8" t="s">
        <v>127</v>
      </c>
      <c r="G29" s="12" t="s">
        <v>128</v>
      </c>
      <c r="H29" s="12" t="s">
        <v>129</v>
      </c>
      <c r="I29" s="14" t="s">
        <v>17</v>
      </c>
    </row>
    <row r="30" ht="47.45" customHeight="true" spans="1:9">
      <c r="A30" s="8">
        <v>28</v>
      </c>
      <c r="B30" s="12" t="s">
        <v>130</v>
      </c>
      <c r="C30" s="8" t="s">
        <v>126</v>
      </c>
      <c r="D30" s="8" t="s">
        <v>12</v>
      </c>
      <c r="E30" s="8" t="s">
        <v>13</v>
      </c>
      <c r="F30" s="8" t="s">
        <v>131</v>
      </c>
      <c r="G30" s="12" t="s">
        <v>132</v>
      </c>
      <c r="H30" s="12" t="s">
        <v>133</v>
      </c>
      <c r="I30" s="14" t="s">
        <v>17</v>
      </c>
    </row>
    <row r="31" ht="36" customHeight="true" spans="1:9">
      <c r="A31" s="8">
        <v>29</v>
      </c>
      <c r="B31" s="12" t="s">
        <v>134</v>
      </c>
      <c r="C31" s="8" t="s">
        <v>33</v>
      </c>
      <c r="D31" s="8" t="s">
        <v>12</v>
      </c>
      <c r="E31" s="8" t="s">
        <v>42</v>
      </c>
      <c r="F31" s="8" t="s">
        <v>135</v>
      </c>
      <c r="G31" s="12" t="s">
        <v>136</v>
      </c>
      <c r="H31" s="12" t="s">
        <v>137</v>
      </c>
      <c r="I31" s="14" t="s">
        <v>17</v>
      </c>
    </row>
    <row r="32" ht="40.15" customHeight="true" spans="1:9">
      <c r="A32" s="8">
        <v>30</v>
      </c>
      <c r="B32" s="12" t="s">
        <v>138</v>
      </c>
      <c r="C32" s="8" t="s">
        <v>11</v>
      </c>
      <c r="D32" s="8" t="s">
        <v>12</v>
      </c>
      <c r="E32" s="8" t="s">
        <v>13</v>
      </c>
      <c r="F32" s="8" t="s">
        <v>139</v>
      </c>
      <c r="G32" s="12" t="s">
        <v>140</v>
      </c>
      <c r="H32" s="12" t="s">
        <v>141</v>
      </c>
      <c r="I32" s="14" t="s">
        <v>17</v>
      </c>
    </row>
    <row r="33" ht="43.9" customHeight="true" spans="1:9">
      <c r="A33" s="8">
        <v>31</v>
      </c>
      <c r="B33" s="10" t="s">
        <v>142</v>
      </c>
      <c r="C33" s="11" t="s">
        <v>143</v>
      </c>
      <c r="D33" s="11" t="s">
        <v>12</v>
      </c>
      <c r="E33" s="11" t="s">
        <v>13</v>
      </c>
      <c r="F33" s="11" t="s">
        <v>144</v>
      </c>
      <c r="G33" s="10" t="s">
        <v>145</v>
      </c>
      <c r="H33" s="10" t="s">
        <v>146</v>
      </c>
      <c r="I33" s="14" t="s">
        <v>17</v>
      </c>
    </row>
    <row r="34" ht="55.9" customHeight="true" spans="1:9">
      <c r="A34" s="8">
        <v>32</v>
      </c>
      <c r="B34" s="10" t="s">
        <v>147</v>
      </c>
      <c r="C34" s="11" t="s">
        <v>11</v>
      </c>
      <c r="D34" s="11" t="s">
        <v>12</v>
      </c>
      <c r="E34" s="11" t="s">
        <v>13</v>
      </c>
      <c r="F34" s="11" t="s">
        <v>148</v>
      </c>
      <c r="G34" s="10" t="s">
        <v>149</v>
      </c>
      <c r="H34" s="10" t="s">
        <v>150</v>
      </c>
      <c r="I34" s="14" t="s">
        <v>17</v>
      </c>
    </row>
    <row r="35" ht="49.9" customHeight="true" spans="1:9">
      <c r="A35" s="8">
        <v>33</v>
      </c>
      <c r="B35" s="10" t="s">
        <v>151</v>
      </c>
      <c r="C35" s="11" t="s">
        <v>28</v>
      </c>
      <c r="D35" s="11" t="s">
        <v>12</v>
      </c>
      <c r="E35" s="11" t="s">
        <v>13</v>
      </c>
      <c r="F35" s="11" t="s">
        <v>152</v>
      </c>
      <c r="G35" s="13" t="s">
        <v>153</v>
      </c>
      <c r="H35" s="13" t="s">
        <v>154</v>
      </c>
      <c r="I35" s="14" t="s">
        <v>17</v>
      </c>
    </row>
    <row r="36" ht="58.9" customHeight="true" spans="1:9">
      <c r="A36" s="8">
        <v>34</v>
      </c>
      <c r="B36" s="10" t="s">
        <v>155</v>
      </c>
      <c r="C36" s="11" t="s">
        <v>11</v>
      </c>
      <c r="D36" s="11" t="s">
        <v>12</v>
      </c>
      <c r="E36" s="11" t="s">
        <v>13</v>
      </c>
      <c r="F36" s="11" t="s">
        <v>156</v>
      </c>
      <c r="G36" s="10" t="s">
        <v>157</v>
      </c>
      <c r="H36" s="10" t="s">
        <v>158</v>
      </c>
      <c r="I36" s="14" t="s">
        <v>17</v>
      </c>
    </row>
    <row r="37" ht="54" customHeight="true" spans="1:9">
      <c r="A37" s="8">
        <v>35</v>
      </c>
      <c r="B37" s="10" t="s">
        <v>159</v>
      </c>
      <c r="C37" s="11" t="s">
        <v>116</v>
      </c>
      <c r="D37" s="11" t="s">
        <v>12</v>
      </c>
      <c r="E37" s="11" t="s">
        <v>13</v>
      </c>
      <c r="F37" s="11" t="s">
        <v>160</v>
      </c>
      <c r="G37" s="10" t="s">
        <v>161</v>
      </c>
      <c r="H37" s="10" t="s">
        <v>162</v>
      </c>
      <c r="I37" s="14" t="s">
        <v>17</v>
      </c>
    </row>
    <row r="38" ht="49.9" customHeight="true" spans="1:9">
      <c r="A38" s="8">
        <v>36</v>
      </c>
      <c r="B38" s="10" t="s">
        <v>163</v>
      </c>
      <c r="C38" s="11" t="s">
        <v>11</v>
      </c>
      <c r="D38" s="11" t="s">
        <v>12</v>
      </c>
      <c r="E38" s="11" t="s">
        <v>13</v>
      </c>
      <c r="F38" s="11" t="s">
        <v>164</v>
      </c>
      <c r="G38" s="10" t="s">
        <v>165</v>
      </c>
      <c r="H38" s="10" t="s">
        <v>166</v>
      </c>
      <c r="I38" s="14" t="s">
        <v>17</v>
      </c>
    </row>
    <row r="39" ht="52.9" customHeight="true" spans="1:9">
      <c r="A39" s="8">
        <v>37</v>
      </c>
      <c r="B39" s="10" t="s">
        <v>167</v>
      </c>
      <c r="C39" s="11" t="s">
        <v>28</v>
      </c>
      <c r="D39" s="11" t="s">
        <v>12</v>
      </c>
      <c r="E39" s="11" t="s">
        <v>13</v>
      </c>
      <c r="F39" s="11" t="s">
        <v>168</v>
      </c>
      <c r="G39" s="13" t="s">
        <v>169</v>
      </c>
      <c r="H39" s="13" t="s">
        <v>170</v>
      </c>
      <c r="I39" s="11" t="s">
        <v>17</v>
      </c>
    </row>
    <row r="40" ht="36" customHeight="true" spans="1:9">
      <c r="A40" s="8">
        <v>38</v>
      </c>
      <c r="B40" s="10" t="s">
        <v>171</v>
      </c>
      <c r="C40" s="11" t="s">
        <v>28</v>
      </c>
      <c r="D40" s="11" t="s">
        <v>12</v>
      </c>
      <c r="E40" s="11" t="s">
        <v>13</v>
      </c>
      <c r="F40" s="11" t="s">
        <v>172</v>
      </c>
      <c r="G40" s="13" t="s">
        <v>173</v>
      </c>
      <c r="H40" s="13" t="s">
        <v>174</v>
      </c>
      <c r="I40" s="11" t="s">
        <v>17</v>
      </c>
    </row>
    <row r="41" ht="58.9" customHeight="true" spans="1:9">
      <c r="A41" s="8">
        <v>39</v>
      </c>
      <c r="B41" s="10" t="s">
        <v>175</v>
      </c>
      <c r="C41" s="11" t="s">
        <v>11</v>
      </c>
      <c r="D41" s="11" t="s">
        <v>12</v>
      </c>
      <c r="E41" s="11" t="s">
        <v>42</v>
      </c>
      <c r="F41" s="11" t="s">
        <v>176</v>
      </c>
      <c r="G41" s="10" t="s">
        <v>177</v>
      </c>
      <c r="H41" s="10" t="s">
        <v>178</v>
      </c>
      <c r="I41" s="11" t="s">
        <v>17</v>
      </c>
    </row>
    <row r="42" ht="54" customHeight="true" spans="1:9">
      <c r="A42" s="8">
        <v>40</v>
      </c>
      <c r="B42" s="10" t="s">
        <v>179</v>
      </c>
      <c r="C42" s="11" t="s">
        <v>180</v>
      </c>
      <c r="D42" s="11" t="s">
        <v>12</v>
      </c>
      <c r="E42" s="11" t="s">
        <v>13</v>
      </c>
      <c r="F42" s="11" t="s">
        <v>181</v>
      </c>
      <c r="G42" s="10" t="s">
        <v>182</v>
      </c>
      <c r="H42" s="10" t="s">
        <v>183</v>
      </c>
      <c r="I42" s="11" t="s">
        <v>17</v>
      </c>
    </row>
    <row r="43" ht="46.9" customHeight="true" spans="1:9">
      <c r="A43" s="8">
        <v>41</v>
      </c>
      <c r="B43" s="10" t="s">
        <v>184</v>
      </c>
      <c r="C43" s="11" t="s">
        <v>11</v>
      </c>
      <c r="D43" s="11" t="s">
        <v>12</v>
      </c>
      <c r="E43" s="11" t="s">
        <v>13</v>
      </c>
      <c r="F43" s="11" t="s">
        <v>185</v>
      </c>
      <c r="G43" s="10" t="s">
        <v>186</v>
      </c>
      <c r="H43" s="10" t="s">
        <v>187</v>
      </c>
      <c r="I43" s="11" t="s">
        <v>17</v>
      </c>
    </row>
    <row r="44" ht="57" customHeight="true" spans="1:9">
      <c r="A44" s="8">
        <v>42</v>
      </c>
      <c r="B44" s="10" t="s">
        <v>188</v>
      </c>
      <c r="C44" s="11" t="s">
        <v>11</v>
      </c>
      <c r="D44" s="11" t="s">
        <v>12</v>
      </c>
      <c r="E44" s="11" t="s">
        <v>13</v>
      </c>
      <c r="F44" s="11" t="s">
        <v>189</v>
      </c>
      <c r="G44" s="10" t="s">
        <v>190</v>
      </c>
      <c r="H44" s="10" t="s">
        <v>191</v>
      </c>
      <c r="I44" s="11" t="s">
        <v>17</v>
      </c>
    </row>
    <row r="45" ht="36" customHeight="true" spans="1:9">
      <c r="A45" s="8">
        <v>43</v>
      </c>
      <c r="B45" s="12" t="s">
        <v>192</v>
      </c>
      <c r="C45" s="8" t="s">
        <v>126</v>
      </c>
      <c r="D45" s="8" t="s">
        <v>12</v>
      </c>
      <c r="E45" s="8" t="s">
        <v>13</v>
      </c>
      <c r="F45" s="8" t="s">
        <v>193</v>
      </c>
      <c r="G45" s="12" t="s">
        <v>194</v>
      </c>
      <c r="H45" s="12" t="s">
        <v>195</v>
      </c>
      <c r="I45" s="8" t="s">
        <v>17</v>
      </c>
    </row>
    <row r="46" ht="52.15" customHeight="true" spans="1:9">
      <c r="A46" s="8">
        <v>44</v>
      </c>
      <c r="B46" s="12" t="s">
        <v>196</v>
      </c>
      <c r="C46" s="8" t="s">
        <v>19</v>
      </c>
      <c r="D46" s="8" t="s">
        <v>12</v>
      </c>
      <c r="E46" s="8" t="s">
        <v>13</v>
      </c>
      <c r="F46" s="8" t="s">
        <v>197</v>
      </c>
      <c r="G46" s="12" t="s">
        <v>198</v>
      </c>
      <c r="H46" s="12" t="s">
        <v>199</v>
      </c>
      <c r="I46" s="8" t="s">
        <v>17</v>
      </c>
    </row>
    <row r="47" ht="36" customHeight="true" spans="1:9">
      <c r="A47" s="8">
        <v>45</v>
      </c>
      <c r="B47" s="12" t="s">
        <v>200</v>
      </c>
      <c r="C47" s="8" t="s">
        <v>11</v>
      </c>
      <c r="D47" s="8" t="s">
        <v>12</v>
      </c>
      <c r="E47" s="8" t="s">
        <v>13</v>
      </c>
      <c r="F47" s="8" t="s">
        <v>201</v>
      </c>
      <c r="G47" s="12" t="s">
        <v>202</v>
      </c>
      <c r="H47" s="12" t="s">
        <v>203</v>
      </c>
      <c r="I47" s="8" t="s">
        <v>17</v>
      </c>
    </row>
    <row r="48" ht="55.15" customHeight="true" spans="1:9">
      <c r="A48" s="8">
        <v>46</v>
      </c>
      <c r="B48" s="12" t="s">
        <v>204</v>
      </c>
      <c r="C48" s="8" t="s">
        <v>11</v>
      </c>
      <c r="D48" s="8" t="s">
        <v>12</v>
      </c>
      <c r="E48" s="8" t="s">
        <v>13</v>
      </c>
      <c r="F48" s="8" t="s">
        <v>205</v>
      </c>
      <c r="G48" s="12" t="s">
        <v>206</v>
      </c>
      <c r="H48" s="12" t="s">
        <v>207</v>
      </c>
      <c r="I48" s="8" t="s">
        <v>17</v>
      </c>
    </row>
    <row r="49" ht="36" customHeight="true" spans="1:9">
      <c r="A49" s="8">
        <v>47</v>
      </c>
      <c r="B49" s="12" t="s">
        <v>208</v>
      </c>
      <c r="C49" s="8" t="s">
        <v>143</v>
      </c>
      <c r="D49" s="8" t="s">
        <v>12</v>
      </c>
      <c r="E49" s="8" t="s">
        <v>13</v>
      </c>
      <c r="F49" s="8" t="s">
        <v>209</v>
      </c>
      <c r="G49" s="12" t="s">
        <v>210</v>
      </c>
      <c r="H49" s="12" t="s">
        <v>211</v>
      </c>
      <c r="I49" s="8" t="s">
        <v>17</v>
      </c>
    </row>
    <row r="50" ht="47.45" customHeight="true" spans="1:9">
      <c r="A50" s="8">
        <v>48</v>
      </c>
      <c r="B50" s="10" t="s">
        <v>212</v>
      </c>
      <c r="C50" s="11" t="s">
        <v>11</v>
      </c>
      <c r="D50" s="11" t="s">
        <v>12</v>
      </c>
      <c r="E50" s="11" t="s">
        <v>13</v>
      </c>
      <c r="F50" s="11" t="s">
        <v>213</v>
      </c>
      <c r="G50" s="10" t="s">
        <v>214</v>
      </c>
      <c r="H50" s="10" t="s">
        <v>215</v>
      </c>
      <c r="I50" s="11" t="s">
        <v>17</v>
      </c>
    </row>
    <row r="51" ht="36" customHeight="true" spans="1:9">
      <c r="A51" s="8">
        <v>49</v>
      </c>
      <c r="B51" s="10" t="s">
        <v>216</v>
      </c>
      <c r="C51" s="11" t="s">
        <v>28</v>
      </c>
      <c r="D51" s="11" t="s">
        <v>12</v>
      </c>
      <c r="E51" s="11" t="s">
        <v>13</v>
      </c>
      <c r="F51" s="11" t="s">
        <v>217</v>
      </c>
      <c r="G51" s="13" t="s">
        <v>218</v>
      </c>
      <c r="H51" s="13" t="s">
        <v>219</v>
      </c>
      <c r="I51" s="11" t="s">
        <v>17</v>
      </c>
    </row>
    <row r="52" ht="46.9" customHeight="true" spans="1:9">
      <c r="A52" s="8">
        <v>50</v>
      </c>
      <c r="B52" s="10" t="s">
        <v>220</v>
      </c>
      <c r="C52" s="11" t="s">
        <v>221</v>
      </c>
      <c r="D52" s="11" t="s">
        <v>12</v>
      </c>
      <c r="E52" s="11" t="s">
        <v>42</v>
      </c>
      <c r="F52" s="11" t="s">
        <v>222</v>
      </c>
      <c r="G52" s="10" t="s">
        <v>223</v>
      </c>
      <c r="H52" s="10" t="s">
        <v>224</v>
      </c>
      <c r="I52" s="11" t="s">
        <v>17</v>
      </c>
    </row>
    <row r="53" ht="42" customHeight="true" spans="1:9">
      <c r="A53" s="8">
        <v>51</v>
      </c>
      <c r="B53" s="10" t="s">
        <v>225</v>
      </c>
      <c r="C53" s="11" t="s">
        <v>126</v>
      </c>
      <c r="D53" s="11" t="s">
        <v>12</v>
      </c>
      <c r="E53" s="11" t="s">
        <v>13</v>
      </c>
      <c r="F53" s="11" t="s">
        <v>226</v>
      </c>
      <c r="G53" s="10" t="s">
        <v>227</v>
      </c>
      <c r="H53" s="10" t="s">
        <v>228</v>
      </c>
      <c r="I53" s="11" t="s">
        <v>17</v>
      </c>
    </row>
    <row r="54" ht="73.5" customHeight="true" spans="1:9">
      <c r="A54" s="8">
        <v>52</v>
      </c>
      <c r="B54" s="10" t="s">
        <v>229</v>
      </c>
      <c r="C54" s="11" t="s">
        <v>116</v>
      </c>
      <c r="D54" s="11" t="s">
        <v>12</v>
      </c>
      <c r="E54" s="11" t="s">
        <v>13</v>
      </c>
      <c r="F54" s="11" t="s">
        <v>230</v>
      </c>
      <c r="G54" s="10" t="s">
        <v>231</v>
      </c>
      <c r="H54" s="10" t="s">
        <v>232</v>
      </c>
      <c r="I54" s="11" t="s">
        <v>17</v>
      </c>
    </row>
    <row r="55" ht="36" customHeight="true" spans="1:9">
      <c r="A55" s="8">
        <v>53</v>
      </c>
      <c r="B55" s="10" t="s">
        <v>233</v>
      </c>
      <c r="C55" s="11" t="s">
        <v>11</v>
      </c>
      <c r="D55" s="11" t="s">
        <v>12</v>
      </c>
      <c r="E55" s="11" t="s">
        <v>234</v>
      </c>
      <c r="F55" s="11" t="s">
        <v>235</v>
      </c>
      <c r="G55" s="10" t="s">
        <v>236</v>
      </c>
      <c r="H55" s="10" t="s">
        <v>237</v>
      </c>
      <c r="I55" s="11" t="s">
        <v>17</v>
      </c>
    </row>
    <row r="56" ht="60" customHeight="true" spans="1:9">
      <c r="A56" s="8">
        <v>54</v>
      </c>
      <c r="B56" s="9" t="s">
        <v>238</v>
      </c>
      <c r="C56" s="11" t="s">
        <v>19</v>
      </c>
      <c r="D56" s="11" t="s">
        <v>12</v>
      </c>
      <c r="E56" s="11" t="s">
        <v>234</v>
      </c>
      <c r="F56" s="11" t="s">
        <v>239</v>
      </c>
      <c r="G56" s="10" t="s">
        <v>240</v>
      </c>
      <c r="H56" s="10" t="s">
        <v>241</v>
      </c>
      <c r="I56" s="11" t="s">
        <v>17</v>
      </c>
    </row>
    <row r="57" ht="55.15" customHeight="true" spans="1:9">
      <c r="A57" s="8">
        <v>55</v>
      </c>
      <c r="B57" s="10" t="s">
        <v>242</v>
      </c>
      <c r="C57" s="11" t="s">
        <v>11</v>
      </c>
      <c r="D57" s="11" t="s">
        <v>12</v>
      </c>
      <c r="E57" s="11" t="s">
        <v>234</v>
      </c>
      <c r="F57" s="11" t="s">
        <v>243</v>
      </c>
      <c r="G57" s="10" t="s">
        <v>244</v>
      </c>
      <c r="H57" s="10" t="s">
        <v>245</v>
      </c>
      <c r="I57" s="11" t="s">
        <v>17</v>
      </c>
    </row>
    <row r="58" ht="36" customHeight="true" spans="1:9">
      <c r="A58" s="8">
        <v>56</v>
      </c>
      <c r="B58" s="9" t="s">
        <v>246</v>
      </c>
      <c r="C58" s="11" t="s">
        <v>19</v>
      </c>
      <c r="D58" s="11" t="s">
        <v>12</v>
      </c>
      <c r="E58" s="11" t="s">
        <v>234</v>
      </c>
      <c r="F58" s="11" t="s">
        <v>247</v>
      </c>
      <c r="G58" s="10" t="s">
        <v>248</v>
      </c>
      <c r="H58" s="10" t="s">
        <v>249</v>
      </c>
      <c r="I58" s="11" t="s">
        <v>17</v>
      </c>
    </row>
    <row r="59" ht="36" customHeight="true" spans="1:9">
      <c r="A59" s="8">
        <v>57</v>
      </c>
      <c r="B59" s="10" t="s">
        <v>250</v>
      </c>
      <c r="C59" s="11" t="s">
        <v>33</v>
      </c>
      <c r="D59" s="11" t="s">
        <v>12</v>
      </c>
      <c r="E59" s="11" t="s">
        <v>234</v>
      </c>
      <c r="F59" s="11" t="s">
        <v>251</v>
      </c>
      <c r="G59" s="10" t="s">
        <v>252</v>
      </c>
      <c r="H59" s="10" t="s">
        <v>253</v>
      </c>
      <c r="I59" s="11" t="s">
        <v>17</v>
      </c>
    </row>
    <row r="60" ht="45.6" customHeight="true" spans="1:9">
      <c r="A60" s="8">
        <v>58</v>
      </c>
      <c r="B60" s="9" t="s">
        <v>254</v>
      </c>
      <c r="C60" s="11" t="s">
        <v>28</v>
      </c>
      <c r="D60" s="11" t="s">
        <v>12</v>
      </c>
      <c r="E60" s="11" t="s">
        <v>234</v>
      </c>
      <c r="F60" s="11" t="s">
        <v>255</v>
      </c>
      <c r="G60" s="13" t="s">
        <v>256</v>
      </c>
      <c r="H60" s="13" t="s">
        <v>257</v>
      </c>
      <c r="I60" s="11" t="s">
        <v>17</v>
      </c>
    </row>
    <row r="61" ht="44.25" customHeight="true" spans="1:9">
      <c r="A61" s="8">
        <v>59</v>
      </c>
      <c r="B61" s="10" t="s">
        <v>258</v>
      </c>
      <c r="C61" s="11" t="s">
        <v>28</v>
      </c>
      <c r="D61" s="11" t="s">
        <v>12</v>
      </c>
      <c r="E61" s="11" t="s">
        <v>234</v>
      </c>
      <c r="F61" s="11" t="s">
        <v>259</v>
      </c>
      <c r="G61" s="13" t="s">
        <v>260</v>
      </c>
      <c r="H61" s="13" t="s">
        <v>261</v>
      </c>
      <c r="I61" s="11" t="s">
        <v>17</v>
      </c>
    </row>
    <row r="62" ht="45" customHeight="true" spans="1:9">
      <c r="A62" s="8">
        <v>60</v>
      </c>
      <c r="B62" s="10" t="s">
        <v>262</v>
      </c>
      <c r="C62" s="11" t="s">
        <v>28</v>
      </c>
      <c r="D62" s="11" t="s">
        <v>12</v>
      </c>
      <c r="E62" s="11" t="s">
        <v>234</v>
      </c>
      <c r="F62" s="11" t="s">
        <v>263</v>
      </c>
      <c r="G62" s="13" t="s">
        <v>264</v>
      </c>
      <c r="H62" s="13" t="s">
        <v>265</v>
      </c>
      <c r="I62" s="11" t="s">
        <v>17</v>
      </c>
    </row>
    <row r="63" ht="42.6" customHeight="true" spans="1:9">
      <c r="A63" s="8">
        <v>61</v>
      </c>
      <c r="B63" s="10" t="s">
        <v>266</v>
      </c>
      <c r="C63" s="11" t="s">
        <v>28</v>
      </c>
      <c r="D63" s="11" t="s">
        <v>12</v>
      </c>
      <c r="E63" s="11" t="s">
        <v>234</v>
      </c>
      <c r="F63" s="11" t="s">
        <v>267</v>
      </c>
      <c r="G63" s="13" t="s">
        <v>268</v>
      </c>
      <c r="H63" s="13" t="s">
        <v>269</v>
      </c>
      <c r="I63" s="11" t="s">
        <v>17</v>
      </c>
    </row>
    <row r="64" ht="52.15" customHeight="true" spans="1:9">
      <c r="A64" s="8">
        <v>62</v>
      </c>
      <c r="B64" s="9" t="s">
        <v>270</v>
      </c>
      <c r="C64" s="11" t="s">
        <v>19</v>
      </c>
      <c r="D64" s="11" t="s">
        <v>12</v>
      </c>
      <c r="E64" s="11" t="s">
        <v>234</v>
      </c>
      <c r="F64" s="11" t="s">
        <v>271</v>
      </c>
      <c r="G64" s="10" t="s">
        <v>272</v>
      </c>
      <c r="H64" s="10" t="s">
        <v>273</v>
      </c>
      <c r="I64" s="11" t="s">
        <v>17</v>
      </c>
    </row>
    <row r="65" ht="55.15" customHeight="true" spans="1:9">
      <c r="A65" s="8">
        <v>63</v>
      </c>
      <c r="B65" s="10" t="s">
        <v>274</v>
      </c>
      <c r="C65" s="11" t="s">
        <v>11</v>
      </c>
      <c r="D65" s="11" t="s">
        <v>12</v>
      </c>
      <c r="E65" s="11" t="s">
        <v>234</v>
      </c>
      <c r="F65" s="11" t="s">
        <v>275</v>
      </c>
      <c r="G65" s="10" t="s">
        <v>276</v>
      </c>
      <c r="H65" s="10" t="s">
        <v>277</v>
      </c>
      <c r="I65" s="11" t="s">
        <v>17</v>
      </c>
    </row>
    <row r="66" ht="58.9" customHeight="true" spans="1:9">
      <c r="A66" s="8">
        <v>64</v>
      </c>
      <c r="B66" s="10" t="s">
        <v>278</v>
      </c>
      <c r="C66" s="11" t="s">
        <v>28</v>
      </c>
      <c r="D66" s="11" t="s">
        <v>12</v>
      </c>
      <c r="E66" s="11" t="s">
        <v>234</v>
      </c>
      <c r="F66" s="11" t="s">
        <v>279</v>
      </c>
      <c r="G66" s="13" t="s">
        <v>280</v>
      </c>
      <c r="H66" s="13" t="s">
        <v>281</v>
      </c>
      <c r="I66" s="11" t="s">
        <v>17</v>
      </c>
    </row>
    <row r="67" ht="54.6" customHeight="true" spans="1:9">
      <c r="A67" s="8">
        <v>65</v>
      </c>
      <c r="B67" s="10" t="s">
        <v>282</v>
      </c>
      <c r="C67" s="11" t="s">
        <v>11</v>
      </c>
      <c r="D67" s="11" t="s">
        <v>12</v>
      </c>
      <c r="E67" s="11" t="s">
        <v>234</v>
      </c>
      <c r="F67" s="11" t="s">
        <v>283</v>
      </c>
      <c r="G67" s="10" t="s">
        <v>284</v>
      </c>
      <c r="H67" s="10" t="s">
        <v>285</v>
      </c>
      <c r="I67" s="11" t="s">
        <v>17</v>
      </c>
    </row>
    <row r="68" ht="36" customHeight="true" spans="1:9">
      <c r="A68" s="8">
        <v>66</v>
      </c>
      <c r="B68" s="9" t="s">
        <v>286</v>
      </c>
      <c r="C68" s="11" t="s">
        <v>11</v>
      </c>
      <c r="D68" s="11" t="s">
        <v>12</v>
      </c>
      <c r="E68" s="11" t="s">
        <v>234</v>
      </c>
      <c r="F68" s="11" t="s">
        <v>287</v>
      </c>
      <c r="G68" s="10" t="s">
        <v>288</v>
      </c>
      <c r="H68" s="10" t="s">
        <v>289</v>
      </c>
      <c r="I68" s="11" t="s">
        <v>17</v>
      </c>
    </row>
    <row r="69" ht="56.45" customHeight="true" spans="1:9">
      <c r="A69" s="8">
        <v>67</v>
      </c>
      <c r="B69" s="10" t="s">
        <v>290</v>
      </c>
      <c r="C69" s="11" t="s">
        <v>126</v>
      </c>
      <c r="D69" s="11" t="s">
        <v>12</v>
      </c>
      <c r="E69" s="11" t="s">
        <v>291</v>
      </c>
      <c r="F69" s="11" t="s">
        <v>292</v>
      </c>
      <c r="G69" s="10" t="s">
        <v>293</v>
      </c>
      <c r="H69" s="10" t="s">
        <v>294</v>
      </c>
      <c r="I69" s="11" t="s">
        <v>17</v>
      </c>
    </row>
    <row r="70" ht="54" customHeight="true" spans="1:9">
      <c r="A70" s="8">
        <v>68</v>
      </c>
      <c r="B70" s="10" t="s">
        <v>295</v>
      </c>
      <c r="C70" s="11" t="s">
        <v>11</v>
      </c>
      <c r="D70" s="11" t="s">
        <v>12</v>
      </c>
      <c r="E70" s="11" t="s">
        <v>234</v>
      </c>
      <c r="F70" s="11" t="s">
        <v>296</v>
      </c>
      <c r="G70" s="10" t="s">
        <v>297</v>
      </c>
      <c r="H70" s="10" t="s">
        <v>298</v>
      </c>
      <c r="I70" s="11" t="s">
        <v>17</v>
      </c>
    </row>
    <row r="71" ht="36" customHeight="true" spans="1:9">
      <c r="A71" s="8">
        <v>69</v>
      </c>
      <c r="B71" s="10" t="s">
        <v>299</v>
      </c>
      <c r="C71" s="11" t="s">
        <v>11</v>
      </c>
      <c r="D71" s="11" t="s">
        <v>12</v>
      </c>
      <c r="E71" s="11" t="s">
        <v>234</v>
      </c>
      <c r="F71" s="11" t="s">
        <v>300</v>
      </c>
      <c r="G71" s="10" t="s">
        <v>301</v>
      </c>
      <c r="H71" s="10" t="s">
        <v>302</v>
      </c>
      <c r="I71" s="11" t="s">
        <v>17</v>
      </c>
    </row>
    <row r="72" ht="45.6" customHeight="true" spans="1:9">
      <c r="A72" s="8">
        <v>70</v>
      </c>
      <c r="B72" s="10" t="s">
        <v>303</v>
      </c>
      <c r="C72" s="11" t="s">
        <v>11</v>
      </c>
      <c r="D72" s="11" t="s">
        <v>12</v>
      </c>
      <c r="E72" s="11" t="s">
        <v>234</v>
      </c>
      <c r="F72" s="11" t="s">
        <v>304</v>
      </c>
      <c r="G72" s="10" t="s">
        <v>305</v>
      </c>
      <c r="H72" s="10" t="s">
        <v>306</v>
      </c>
      <c r="I72" s="11" t="s">
        <v>17</v>
      </c>
    </row>
    <row r="73" ht="45" customHeight="true" spans="1:9">
      <c r="A73" s="8">
        <v>71</v>
      </c>
      <c r="B73" s="10" t="s">
        <v>307</v>
      </c>
      <c r="C73" s="11" t="s">
        <v>11</v>
      </c>
      <c r="D73" s="11" t="s">
        <v>12</v>
      </c>
      <c r="E73" s="11" t="s">
        <v>234</v>
      </c>
      <c r="F73" s="11" t="s">
        <v>308</v>
      </c>
      <c r="G73" s="10" t="s">
        <v>309</v>
      </c>
      <c r="H73" s="10" t="s">
        <v>298</v>
      </c>
      <c r="I73" s="11" t="s">
        <v>17</v>
      </c>
    </row>
    <row r="74" ht="52.9" customHeight="true" spans="1:9">
      <c r="A74" s="8">
        <v>72</v>
      </c>
      <c r="B74" s="10" t="s">
        <v>310</v>
      </c>
      <c r="C74" s="11" t="s">
        <v>11</v>
      </c>
      <c r="D74" s="11" t="s">
        <v>12</v>
      </c>
      <c r="E74" s="11" t="s">
        <v>234</v>
      </c>
      <c r="F74" s="11" t="s">
        <v>311</v>
      </c>
      <c r="G74" s="10" t="s">
        <v>312</v>
      </c>
      <c r="H74" s="10" t="s">
        <v>313</v>
      </c>
      <c r="I74" s="11" t="s">
        <v>17</v>
      </c>
    </row>
    <row r="75" ht="36" customHeight="true" spans="1:9">
      <c r="A75" s="8">
        <v>73</v>
      </c>
      <c r="B75" s="10" t="s">
        <v>314</v>
      </c>
      <c r="C75" s="11" t="s">
        <v>11</v>
      </c>
      <c r="D75" s="11" t="s">
        <v>12</v>
      </c>
      <c r="E75" s="11" t="s">
        <v>234</v>
      </c>
      <c r="F75" s="11" t="s">
        <v>315</v>
      </c>
      <c r="G75" s="10" t="s">
        <v>316</v>
      </c>
      <c r="H75" s="10" t="s">
        <v>317</v>
      </c>
      <c r="I75" s="11" t="s">
        <v>17</v>
      </c>
    </row>
    <row r="76" ht="48.6" customHeight="true" spans="1:9">
      <c r="A76" s="8">
        <v>74</v>
      </c>
      <c r="B76" s="10" t="s">
        <v>318</v>
      </c>
      <c r="C76" s="11" t="s">
        <v>11</v>
      </c>
      <c r="D76" s="11" t="s">
        <v>12</v>
      </c>
      <c r="E76" s="11" t="s">
        <v>234</v>
      </c>
      <c r="F76" s="11" t="s">
        <v>319</v>
      </c>
      <c r="G76" s="10" t="s">
        <v>320</v>
      </c>
      <c r="H76" s="10" t="s">
        <v>321</v>
      </c>
      <c r="I76" s="11" t="s">
        <v>17</v>
      </c>
    </row>
    <row r="77" ht="49.15" customHeight="true" spans="1:9">
      <c r="A77" s="8">
        <v>75</v>
      </c>
      <c r="B77" s="9" t="s">
        <v>322</v>
      </c>
      <c r="C77" s="11" t="s">
        <v>28</v>
      </c>
      <c r="D77" s="11" t="s">
        <v>12</v>
      </c>
      <c r="E77" s="11" t="s">
        <v>234</v>
      </c>
      <c r="F77" s="11" t="s">
        <v>323</v>
      </c>
      <c r="G77" s="13" t="s">
        <v>324</v>
      </c>
      <c r="H77" s="13" t="s">
        <v>325</v>
      </c>
      <c r="I77" s="11" t="s">
        <v>17</v>
      </c>
    </row>
    <row r="78" ht="48.6" customHeight="true" spans="1:9">
      <c r="A78" s="8">
        <v>76</v>
      </c>
      <c r="B78" s="10" t="s">
        <v>326</v>
      </c>
      <c r="C78" s="11" t="s">
        <v>28</v>
      </c>
      <c r="D78" s="11" t="s">
        <v>12</v>
      </c>
      <c r="E78" s="11" t="s">
        <v>234</v>
      </c>
      <c r="F78" s="11" t="s">
        <v>327</v>
      </c>
      <c r="G78" s="13" t="s">
        <v>328</v>
      </c>
      <c r="H78" s="13" t="s">
        <v>329</v>
      </c>
      <c r="I78" s="11" t="s">
        <v>17</v>
      </c>
    </row>
    <row r="79" ht="57" customHeight="true" spans="1:9">
      <c r="A79" s="8">
        <v>77</v>
      </c>
      <c r="B79" s="9" t="s">
        <v>330</v>
      </c>
      <c r="C79" s="11" t="s">
        <v>19</v>
      </c>
      <c r="D79" s="11" t="s">
        <v>12</v>
      </c>
      <c r="E79" s="11" t="s">
        <v>234</v>
      </c>
      <c r="F79" s="11" t="s">
        <v>331</v>
      </c>
      <c r="G79" s="10" t="s">
        <v>332</v>
      </c>
      <c r="H79" s="10" t="s">
        <v>53</v>
      </c>
      <c r="I79" s="11" t="s">
        <v>17</v>
      </c>
    </row>
    <row r="80" ht="55.15" customHeight="true" spans="1:9">
      <c r="A80" s="8">
        <v>78</v>
      </c>
      <c r="B80" s="10" t="s">
        <v>333</v>
      </c>
      <c r="C80" s="11" t="s">
        <v>28</v>
      </c>
      <c r="D80" s="11" t="s">
        <v>12</v>
      </c>
      <c r="E80" s="11" t="s">
        <v>234</v>
      </c>
      <c r="F80" s="11" t="s">
        <v>334</v>
      </c>
      <c r="G80" s="13" t="s">
        <v>335</v>
      </c>
      <c r="H80" s="13" t="s">
        <v>336</v>
      </c>
      <c r="I80" s="11" t="s">
        <v>17</v>
      </c>
    </row>
    <row r="81" ht="48" customHeight="true" spans="1:9">
      <c r="A81" s="8">
        <v>79</v>
      </c>
      <c r="B81" s="10" t="s">
        <v>337</v>
      </c>
      <c r="C81" s="11" t="s">
        <v>28</v>
      </c>
      <c r="D81" s="11" t="s">
        <v>12</v>
      </c>
      <c r="E81" s="11" t="s">
        <v>234</v>
      </c>
      <c r="F81" s="11" t="s">
        <v>338</v>
      </c>
      <c r="G81" s="13" t="s">
        <v>339</v>
      </c>
      <c r="H81" s="13" t="s">
        <v>340</v>
      </c>
      <c r="I81" s="11" t="s">
        <v>17</v>
      </c>
    </row>
    <row r="82" ht="57" customHeight="true" spans="1:9">
      <c r="A82" s="8">
        <v>80</v>
      </c>
      <c r="B82" s="9" t="s">
        <v>341</v>
      </c>
      <c r="C82" s="11" t="s">
        <v>11</v>
      </c>
      <c r="D82" s="11" t="s">
        <v>12</v>
      </c>
      <c r="E82" s="11" t="s">
        <v>234</v>
      </c>
      <c r="F82" s="11" t="s">
        <v>342</v>
      </c>
      <c r="G82" s="10" t="s">
        <v>343</v>
      </c>
      <c r="H82" s="10" t="s">
        <v>344</v>
      </c>
      <c r="I82" s="11" t="s">
        <v>17</v>
      </c>
    </row>
    <row r="83" ht="55.9" customHeight="true" spans="1:9">
      <c r="A83" s="8">
        <v>81</v>
      </c>
      <c r="B83" s="12" t="s">
        <v>345</v>
      </c>
      <c r="C83" s="8" t="s">
        <v>19</v>
      </c>
      <c r="D83" s="14" t="s">
        <v>346</v>
      </c>
      <c r="E83" s="8" t="s">
        <v>347</v>
      </c>
      <c r="F83" s="8" t="s">
        <v>348</v>
      </c>
      <c r="G83" s="12" t="s">
        <v>349</v>
      </c>
      <c r="H83" s="12" t="s">
        <v>350</v>
      </c>
      <c r="I83" s="8" t="s">
        <v>17</v>
      </c>
    </row>
    <row r="84" ht="40.15" customHeight="true" spans="1:9">
      <c r="A84" s="8">
        <v>82</v>
      </c>
      <c r="B84" s="12" t="s">
        <v>351</v>
      </c>
      <c r="C84" s="8" t="s">
        <v>352</v>
      </c>
      <c r="D84" s="14" t="s">
        <v>346</v>
      </c>
      <c r="E84" s="8" t="s">
        <v>347</v>
      </c>
      <c r="F84" s="8" t="s">
        <v>353</v>
      </c>
      <c r="G84" s="12" t="s">
        <v>354</v>
      </c>
      <c r="H84" s="12" t="s">
        <v>355</v>
      </c>
      <c r="I84" s="8" t="s">
        <v>17</v>
      </c>
    </row>
    <row r="85" ht="79.9" customHeight="true" spans="1:9">
      <c r="A85" s="8">
        <v>83</v>
      </c>
      <c r="B85" s="12" t="s">
        <v>356</v>
      </c>
      <c r="C85" s="8" t="s">
        <v>33</v>
      </c>
      <c r="D85" s="14" t="s">
        <v>346</v>
      </c>
      <c r="E85" s="8" t="s">
        <v>347</v>
      </c>
      <c r="F85" s="8" t="s">
        <v>357</v>
      </c>
      <c r="G85" s="12" t="s">
        <v>358</v>
      </c>
      <c r="H85" s="12" t="s">
        <v>359</v>
      </c>
      <c r="I85" s="8" t="s">
        <v>17</v>
      </c>
    </row>
    <row r="86" ht="54" customHeight="true" spans="1:9">
      <c r="A86" s="8">
        <v>84</v>
      </c>
      <c r="B86" s="9" t="s">
        <v>360</v>
      </c>
      <c r="C86" s="11" t="s">
        <v>19</v>
      </c>
      <c r="D86" s="14" t="s">
        <v>346</v>
      </c>
      <c r="E86" s="11" t="s">
        <v>361</v>
      </c>
      <c r="F86" s="11" t="s">
        <v>362</v>
      </c>
      <c r="G86" s="10" t="s">
        <v>363</v>
      </c>
      <c r="H86" s="10" t="s">
        <v>364</v>
      </c>
      <c r="I86" s="11" t="s">
        <v>17</v>
      </c>
    </row>
    <row r="87" ht="48" customHeight="true" spans="1:9">
      <c r="A87" s="8">
        <v>85</v>
      </c>
      <c r="B87" s="12" t="s">
        <v>365</v>
      </c>
      <c r="C87" s="8" t="s">
        <v>221</v>
      </c>
      <c r="D87" s="14" t="s">
        <v>346</v>
      </c>
      <c r="E87" s="8" t="s">
        <v>347</v>
      </c>
      <c r="F87" s="8" t="s">
        <v>366</v>
      </c>
      <c r="G87" s="12" t="s">
        <v>367</v>
      </c>
      <c r="H87" s="12" t="s">
        <v>368</v>
      </c>
      <c r="I87" s="8" t="s">
        <v>17</v>
      </c>
    </row>
    <row r="88" ht="42" customHeight="true" spans="1:9">
      <c r="A88" s="8">
        <v>86</v>
      </c>
      <c r="B88" s="9" t="s">
        <v>369</v>
      </c>
      <c r="C88" s="11" t="s">
        <v>19</v>
      </c>
      <c r="D88" s="14" t="s">
        <v>346</v>
      </c>
      <c r="E88" s="11" t="s">
        <v>361</v>
      </c>
      <c r="F88" s="11" t="s">
        <v>370</v>
      </c>
      <c r="G88" s="10" t="s">
        <v>371</v>
      </c>
      <c r="H88" s="10" t="s">
        <v>372</v>
      </c>
      <c r="I88" s="11" t="s">
        <v>17</v>
      </c>
    </row>
    <row r="89" ht="48" customHeight="true" spans="1:9">
      <c r="A89" s="8">
        <v>87</v>
      </c>
      <c r="B89" s="9" t="s">
        <v>373</v>
      </c>
      <c r="C89" s="8" t="s">
        <v>33</v>
      </c>
      <c r="D89" s="14" t="s">
        <v>346</v>
      </c>
      <c r="E89" s="8" t="s">
        <v>347</v>
      </c>
      <c r="F89" s="8" t="s">
        <v>374</v>
      </c>
      <c r="G89" s="12" t="s">
        <v>375</v>
      </c>
      <c r="H89" s="12" t="s">
        <v>376</v>
      </c>
      <c r="I89" s="8" t="s">
        <v>17</v>
      </c>
    </row>
    <row r="90" ht="46.9" customHeight="true" spans="1:9">
      <c r="A90" s="8">
        <v>88</v>
      </c>
      <c r="B90" s="9" t="s">
        <v>377</v>
      </c>
      <c r="C90" s="11" t="s">
        <v>19</v>
      </c>
      <c r="D90" s="14" t="s">
        <v>346</v>
      </c>
      <c r="E90" s="11" t="s">
        <v>361</v>
      </c>
      <c r="F90" s="11" t="s">
        <v>378</v>
      </c>
      <c r="G90" s="10" t="s">
        <v>379</v>
      </c>
      <c r="H90" s="10" t="s">
        <v>380</v>
      </c>
      <c r="I90" s="11" t="s">
        <v>17</v>
      </c>
    </row>
    <row r="91" ht="40.15" customHeight="true" spans="1:9">
      <c r="A91" s="8">
        <v>89</v>
      </c>
      <c r="B91" s="9" t="s">
        <v>381</v>
      </c>
      <c r="C91" s="11" t="s">
        <v>19</v>
      </c>
      <c r="D91" s="14" t="s">
        <v>346</v>
      </c>
      <c r="E91" s="14" t="s">
        <v>347</v>
      </c>
      <c r="F91" s="11" t="s">
        <v>382</v>
      </c>
      <c r="G91" s="10" t="s">
        <v>383</v>
      </c>
      <c r="H91" s="10" t="s">
        <v>384</v>
      </c>
      <c r="I91" s="11" t="s">
        <v>17</v>
      </c>
    </row>
    <row r="92" ht="44.45" customHeight="true" spans="1:9">
      <c r="A92" s="8">
        <v>90</v>
      </c>
      <c r="B92" s="12" t="s">
        <v>385</v>
      </c>
      <c r="C92" s="8" t="s">
        <v>19</v>
      </c>
      <c r="D92" s="14" t="s">
        <v>346</v>
      </c>
      <c r="E92" s="8" t="s">
        <v>347</v>
      </c>
      <c r="F92" s="8" t="s">
        <v>386</v>
      </c>
      <c r="G92" s="12" t="s">
        <v>387</v>
      </c>
      <c r="H92" s="12" t="s">
        <v>388</v>
      </c>
      <c r="I92" s="8" t="s">
        <v>17</v>
      </c>
    </row>
    <row r="93" ht="36" customHeight="true" spans="1:9">
      <c r="A93" s="8">
        <v>91</v>
      </c>
      <c r="B93" s="12" t="s">
        <v>389</v>
      </c>
      <c r="C93" s="8" t="s">
        <v>390</v>
      </c>
      <c r="D93" s="14" t="s">
        <v>346</v>
      </c>
      <c r="E93" s="8" t="s">
        <v>361</v>
      </c>
      <c r="F93" s="8" t="s">
        <v>391</v>
      </c>
      <c r="G93" s="12" t="s">
        <v>392</v>
      </c>
      <c r="H93" s="12" t="s">
        <v>393</v>
      </c>
      <c r="I93" s="8" t="s">
        <v>17</v>
      </c>
    </row>
    <row r="94" ht="47.45" customHeight="true" spans="1:9">
      <c r="A94" s="8">
        <v>92</v>
      </c>
      <c r="B94" s="10" t="s">
        <v>394</v>
      </c>
      <c r="C94" s="11" t="s">
        <v>11</v>
      </c>
      <c r="D94" s="14" t="s">
        <v>346</v>
      </c>
      <c r="E94" s="11" t="s">
        <v>347</v>
      </c>
      <c r="F94" s="11" t="s">
        <v>395</v>
      </c>
      <c r="G94" s="10" t="s">
        <v>396</v>
      </c>
      <c r="H94" s="10" t="s">
        <v>397</v>
      </c>
      <c r="I94" s="11" t="s">
        <v>17</v>
      </c>
    </row>
    <row r="95" ht="45" customHeight="true" spans="1:9">
      <c r="A95" s="8">
        <v>93</v>
      </c>
      <c r="B95" s="9" t="s">
        <v>398</v>
      </c>
      <c r="C95" s="8" t="s">
        <v>19</v>
      </c>
      <c r="D95" s="14" t="s">
        <v>346</v>
      </c>
      <c r="E95" s="8" t="s">
        <v>361</v>
      </c>
      <c r="F95" s="8" t="s">
        <v>399</v>
      </c>
      <c r="G95" s="12" t="s">
        <v>400</v>
      </c>
      <c r="H95" s="12" t="s">
        <v>401</v>
      </c>
      <c r="I95" s="8" t="s">
        <v>17</v>
      </c>
    </row>
    <row r="96" ht="55.9" customHeight="true" spans="1:9">
      <c r="A96" s="8">
        <v>94</v>
      </c>
      <c r="B96" s="10" t="s">
        <v>402</v>
      </c>
      <c r="C96" s="11" t="s">
        <v>11</v>
      </c>
      <c r="D96" s="14" t="s">
        <v>346</v>
      </c>
      <c r="E96" s="11" t="s">
        <v>347</v>
      </c>
      <c r="F96" s="11" t="s">
        <v>403</v>
      </c>
      <c r="G96" s="10" t="s">
        <v>404</v>
      </c>
      <c r="H96" s="10" t="s">
        <v>405</v>
      </c>
      <c r="I96" s="11" t="s">
        <v>17</v>
      </c>
    </row>
    <row r="97" ht="54" customHeight="true" spans="1:9">
      <c r="A97" s="8">
        <v>95</v>
      </c>
      <c r="B97" s="10" t="s">
        <v>406</v>
      </c>
      <c r="C97" s="11" t="s">
        <v>11</v>
      </c>
      <c r="D97" s="14" t="s">
        <v>346</v>
      </c>
      <c r="E97" s="11" t="s">
        <v>361</v>
      </c>
      <c r="F97" s="11" t="s">
        <v>407</v>
      </c>
      <c r="G97" s="10" t="s">
        <v>408</v>
      </c>
      <c r="H97" s="10" t="s">
        <v>409</v>
      </c>
      <c r="I97" s="11" t="s">
        <v>17</v>
      </c>
    </row>
    <row r="98" ht="57" customHeight="true" spans="1:9">
      <c r="A98" s="8">
        <v>96</v>
      </c>
      <c r="B98" s="9" t="s">
        <v>410</v>
      </c>
      <c r="C98" s="11" t="s">
        <v>19</v>
      </c>
      <c r="D98" s="14" t="s">
        <v>346</v>
      </c>
      <c r="E98" s="11" t="s">
        <v>361</v>
      </c>
      <c r="F98" s="11" t="s">
        <v>411</v>
      </c>
      <c r="G98" s="10" t="s">
        <v>412</v>
      </c>
      <c r="H98" s="10" t="s">
        <v>413</v>
      </c>
      <c r="I98" s="11" t="s">
        <v>17</v>
      </c>
    </row>
    <row r="99" ht="50.45" customHeight="true" spans="1:9">
      <c r="A99" s="8">
        <v>97</v>
      </c>
      <c r="B99" s="12" t="s">
        <v>414</v>
      </c>
      <c r="C99" s="8" t="s">
        <v>11</v>
      </c>
      <c r="D99" s="14" t="s">
        <v>346</v>
      </c>
      <c r="E99" s="8" t="s">
        <v>347</v>
      </c>
      <c r="F99" s="8" t="s">
        <v>415</v>
      </c>
      <c r="G99" s="12" t="s">
        <v>416</v>
      </c>
      <c r="H99" s="12" t="s">
        <v>417</v>
      </c>
      <c r="I99" s="8" t="s">
        <v>17</v>
      </c>
    </row>
    <row r="100" ht="49.15" customHeight="true" spans="1:9">
      <c r="A100" s="8">
        <v>98</v>
      </c>
      <c r="B100" s="9" t="s">
        <v>418</v>
      </c>
      <c r="C100" s="11" t="s">
        <v>11</v>
      </c>
      <c r="D100" s="14" t="s">
        <v>346</v>
      </c>
      <c r="E100" s="11" t="s">
        <v>347</v>
      </c>
      <c r="F100" s="11" t="s">
        <v>419</v>
      </c>
      <c r="G100" s="10" t="s">
        <v>420</v>
      </c>
      <c r="H100" s="10" t="s">
        <v>417</v>
      </c>
      <c r="I100" s="11" t="s">
        <v>17</v>
      </c>
    </row>
    <row r="101" ht="45.6" customHeight="true" spans="1:9">
      <c r="A101" s="8">
        <v>99</v>
      </c>
      <c r="B101" s="12" t="s">
        <v>421</v>
      </c>
      <c r="C101" s="8" t="s">
        <v>11</v>
      </c>
      <c r="D101" s="14" t="s">
        <v>346</v>
      </c>
      <c r="E101" s="8" t="s">
        <v>347</v>
      </c>
      <c r="F101" s="8" t="s">
        <v>422</v>
      </c>
      <c r="G101" s="12" t="s">
        <v>423</v>
      </c>
      <c r="H101" s="12" t="s">
        <v>424</v>
      </c>
      <c r="I101" s="8" t="s">
        <v>17</v>
      </c>
    </row>
    <row r="102" ht="49.9" customHeight="true" spans="1:9">
      <c r="A102" s="8">
        <v>100</v>
      </c>
      <c r="B102" s="9" t="s">
        <v>425</v>
      </c>
      <c r="C102" s="8" t="s">
        <v>19</v>
      </c>
      <c r="D102" s="14" t="s">
        <v>346</v>
      </c>
      <c r="E102" s="8" t="s">
        <v>361</v>
      </c>
      <c r="F102" s="8" t="s">
        <v>426</v>
      </c>
      <c r="G102" s="12" t="s">
        <v>427</v>
      </c>
      <c r="H102" s="12" t="s">
        <v>428</v>
      </c>
      <c r="I102" s="8" t="s">
        <v>17</v>
      </c>
    </row>
    <row r="103" ht="42" customHeight="true" spans="1:9">
      <c r="A103" s="8">
        <v>101</v>
      </c>
      <c r="B103" s="12" t="s">
        <v>429</v>
      </c>
      <c r="C103" s="8" t="s">
        <v>221</v>
      </c>
      <c r="D103" s="14" t="s">
        <v>346</v>
      </c>
      <c r="E103" s="8" t="s">
        <v>347</v>
      </c>
      <c r="F103" s="8" t="s">
        <v>430</v>
      </c>
      <c r="G103" s="12" t="s">
        <v>431</v>
      </c>
      <c r="H103" s="12" t="s">
        <v>432</v>
      </c>
      <c r="I103" s="8" t="s">
        <v>17</v>
      </c>
    </row>
    <row r="104" ht="54" customHeight="true" spans="1:9">
      <c r="A104" s="8">
        <v>102</v>
      </c>
      <c r="B104" s="12" t="s">
        <v>433</v>
      </c>
      <c r="C104" s="8" t="s">
        <v>434</v>
      </c>
      <c r="D104" s="14" t="s">
        <v>346</v>
      </c>
      <c r="E104" s="8" t="s">
        <v>361</v>
      </c>
      <c r="F104" s="8" t="s">
        <v>435</v>
      </c>
      <c r="G104" s="12" t="s">
        <v>436</v>
      </c>
      <c r="H104" s="12" t="s">
        <v>437</v>
      </c>
      <c r="I104" s="8" t="s">
        <v>17</v>
      </c>
    </row>
    <row r="105" ht="56.45" customHeight="true" spans="1:9">
      <c r="A105" s="8">
        <v>103</v>
      </c>
      <c r="B105" s="9" t="s">
        <v>438</v>
      </c>
      <c r="C105" s="8" t="s">
        <v>19</v>
      </c>
      <c r="D105" s="14" t="s">
        <v>346</v>
      </c>
      <c r="E105" s="8" t="s">
        <v>361</v>
      </c>
      <c r="F105" s="8" t="s">
        <v>439</v>
      </c>
      <c r="G105" s="12" t="s">
        <v>440</v>
      </c>
      <c r="H105" s="12" t="s">
        <v>441</v>
      </c>
      <c r="I105" s="8" t="s">
        <v>17</v>
      </c>
    </row>
    <row r="106" s="2" customFormat="true" ht="36" customHeight="true" spans="1:9">
      <c r="A106" s="8">
        <v>104</v>
      </c>
      <c r="B106" s="15" t="s">
        <v>442</v>
      </c>
      <c r="C106" s="16" t="s">
        <v>11</v>
      </c>
      <c r="D106" s="17" t="s">
        <v>346</v>
      </c>
      <c r="E106" s="16" t="s">
        <v>361</v>
      </c>
      <c r="F106" s="16" t="s">
        <v>443</v>
      </c>
      <c r="G106" s="15" t="s">
        <v>444</v>
      </c>
      <c r="H106" s="15" t="s">
        <v>445</v>
      </c>
      <c r="I106" s="16" t="s">
        <v>17</v>
      </c>
    </row>
    <row r="107" ht="36" customHeight="true" spans="1:9">
      <c r="A107" s="8">
        <v>105</v>
      </c>
      <c r="B107" s="12" t="s">
        <v>446</v>
      </c>
      <c r="C107" s="8" t="s">
        <v>28</v>
      </c>
      <c r="D107" s="14" t="s">
        <v>346</v>
      </c>
      <c r="E107" s="8" t="s">
        <v>347</v>
      </c>
      <c r="F107" s="8" t="s">
        <v>447</v>
      </c>
      <c r="G107" s="18" t="s">
        <v>448</v>
      </c>
      <c r="H107" s="18" t="s">
        <v>449</v>
      </c>
      <c r="I107" s="8" t="s">
        <v>17</v>
      </c>
    </row>
    <row r="108" ht="43.15" customHeight="true" spans="1:9">
      <c r="A108" s="8">
        <v>106</v>
      </c>
      <c r="B108" s="9" t="s">
        <v>450</v>
      </c>
      <c r="C108" s="8" t="s">
        <v>451</v>
      </c>
      <c r="D108" s="14" t="s">
        <v>346</v>
      </c>
      <c r="E108" s="8" t="s">
        <v>452</v>
      </c>
      <c r="F108" s="8" t="s">
        <v>453</v>
      </c>
      <c r="G108" s="12" t="s">
        <v>454</v>
      </c>
      <c r="H108" s="12" t="s">
        <v>455</v>
      </c>
      <c r="I108" s="8" t="s">
        <v>17</v>
      </c>
    </row>
    <row r="109" ht="36" customHeight="true" spans="1:9">
      <c r="A109" s="8">
        <v>107</v>
      </c>
      <c r="B109" s="12" t="s">
        <v>456</v>
      </c>
      <c r="C109" s="8" t="s">
        <v>28</v>
      </c>
      <c r="D109" s="14" t="s">
        <v>346</v>
      </c>
      <c r="E109" s="8" t="s">
        <v>347</v>
      </c>
      <c r="F109" s="8" t="s">
        <v>457</v>
      </c>
      <c r="G109" s="13" t="s">
        <v>458</v>
      </c>
      <c r="H109" s="13" t="s">
        <v>459</v>
      </c>
      <c r="I109" s="8" t="s">
        <v>17</v>
      </c>
    </row>
    <row r="110" ht="56.45" customHeight="true" spans="1:9">
      <c r="A110" s="8">
        <v>108</v>
      </c>
      <c r="B110" s="10" t="s">
        <v>460</v>
      </c>
      <c r="C110" s="11" t="s">
        <v>33</v>
      </c>
      <c r="D110" s="14" t="s">
        <v>346</v>
      </c>
      <c r="E110" s="11" t="s">
        <v>347</v>
      </c>
      <c r="F110" s="11" t="s">
        <v>461</v>
      </c>
      <c r="G110" s="10" t="s">
        <v>462</v>
      </c>
      <c r="H110" s="10" t="s">
        <v>463</v>
      </c>
      <c r="I110" s="11" t="s">
        <v>17</v>
      </c>
    </row>
    <row r="111" ht="54.6" customHeight="true" spans="1:9">
      <c r="A111" s="8">
        <v>109</v>
      </c>
      <c r="B111" s="10" t="s">
        <v>464</v>
      </c>
      <c r="C111" s="11" t="s">
        <v>221</v>
      </c>
      <c r="D111" s="14" t="s">
        <v>346</v>
      </c>
      <c r="E111" s="11" t="s">
        <v>347</v>
      </c>
      <c r="F111" s="11" t="s">
        <v>465</v>
      </c>
      <c r="G111" s="10" t="s">
        <v>466</v>
      </c>
      <c r="H111" s="10" t="s">
        <v>467</v>
      </c>
      <c r="I111" s="11" t="s">
        <v>17</v>
      </c>
    </row>
    <row r="112" ht="37.9" customHeight="true" spans="1:9">
      <c r="A112" s="8">
        <v>110</v>
      </c>
      <c r="B112" s="10" t="s">
        <v>468</v>
      </c>
      <c r="C112" s="11" t="s">
        <v>469</v>
      </c>
      <c r="D112" s="14" t="s">
        <v>346</v>
      </c>
      <c r="E112" s="11" t="s">
        <v>347</v>
      </c>
      <c r="F112" s="11" t="s">
        <v>470</v>
      </c>
      <c r="G112" s="10" t="s">
        <v>471</v>
      </c>
      <c r="H112" s="10" t="s">
        <v>472</v>
      </c>
      <c r="I112" s="11" t="s">
        <v>17</v>
      </c>
    </row>
    <row r="113" ht="50.45" customHeight="true" spans="1:9">
      <c r="A113" s="8">
        <v>111</v>
      </c>
      <c r="B113" s="10" t="s">
        <v>473</v>
      </c>
      <c r="C113" s="11" t="s">
        <v>474</v>
      </c>
      <c r="D113" s="14" t="s">
        <v>346</v>
      </c>
      <c r="E113" s="14" t="s">
        <v>347</v>
      </c>
      <c r="F113" s="11" t="s">
        <v>475</v>
      </c>
      <c r="G113" s="10" t="s">
        <v>476</v>
      </c>
      <c r="H113" s="10" t="s">
        <v>477</v>
      </c>
      <c r="I113" s="11" t="s">
        <v>17</v>
      </c>
    </row>
    <row r="114" ht="49.15" customHeight="true" spans="1:9">
      <c r="A114" s="8">
        <v>112</v>
      </c>
      <c r="B114" s="10" t="s">
        <v>478</v>
      </c>
      <c r="C114" s="11" t="s">
        <v>33</v>
      </c>
      <c r="D114" s="14" t="s">
        <v>346</v>
      </c>
      <c r="E114" s="11" t="s">
        <v>347</v>
      </c>
      <c r="F114" s="11" t="s">
        <v>479</v>
      </c>
      <c r="G114" s="10" t="s">
        <v>480</v>
      </c>
      <c r="H114" s="10" t="s">
        <v>481</v>
      </c>
      <c r="I114" s="11" t="s">
        <v>17</v>
      </c>
    </row>
    <row r="115" ht="48.6" customHeight="true" spans="1:9">
      <c r="A115" s="8">
        <v>113</v>
      </c>
      <c r="B115" s="9" t="s">
        <v>482</v>
      </c>
      <c r="C115" s="11" t="s">
        <v>28</v>
      </c>
      <c r="D115" s="14" t="s">
        <v>346</v>
      </c>
      <c r="E115" s="11" t="s">
        <v>347</v>
      </c>
      <c r="F115" s="11" t="s">
        <v>483</v>
      </c>
      <c r="G115" s="13" t="s">
        <v>484</v>
      </c>
      <c r="H115" s="13" t="s">
        <v>485</v>
      </c>
      <c r="I115" s="11" t="s">
        <v>17</v>
      </c>
    </row>
    <row r="116" ht="44.45" customHeight="true" spans="1:9">
      <c r="A116" s="8">
        <v>114</v>
      </c>
      <c r="B116" s="9" t="s">
        <v>486</v>
      </c>
      <c r="C116" s="11" t="s">
        <v>221</v>
      </c>
      <c r="D116" s="14" t="s">
        <v>346</v>
      </c>
      <c r="E116" s="11" t="s">
        <v>347</v>
      </c>
      <c r="F116" s="11" t="s">
        <v>487</v>
      </c>
      <c r="G116" s="10" t="s">
        <v>488</v>
      </c>
      <c r="H116" s="10" t="s">
        <v>489</v>
      </c>
      <c r="I116" s="11" t="s">
        <v>17</v>
      </c>
    </row>
    <row r="117" ht="54" customHeight="true" spans="1:9">
      <c r="A117" s="8">
        <v>115</v>
      </c>
      <c r="B117" s="10" t="s">
        <v>490</v>
      </c>
      <c r="C117" s="11" t="s">
        <v>221</v>
      </c>
      <c r="D117" s="14" t="s">
        <v>346</v>
      </c>
      <c r="E117" s="11" t="s">
        <v>347</v>
      </c>
      <c r="F117" s="11" t="s">
        <v>491</v>
      </c>
      <c r="G117" s="10" t="s">
        <v>492</v>
      </c>
      <c r="H117" s="10" t="s">
        <v>493</v>
      </c>
      <c r="I117" s="11" t="s">
        <v>17</v>
      </c>
    </row>
    <row r="118" ht="54.75" customHeight="true" spans="1:9">
      <c r="A118" s="8">
        <v>116</v>
      </c>
      <c r="B118" s="10" t="s">
        <v>494</v>
      </c>
      <c r="C118" s="11" t="s">
        <v>116</v>
      </c>
      <c r="D118" s="14" t="s">
        <v>346</v>
      </c>
      <c r="E118" s="11" t="s">
        <v>347</v>
      </c>
      <c r="F118" s="11" t="s">
        <v>495</v>
      </c>
      <c r="G118" s="10" t="s">
        <v>496</v>
      </c>
      <c r="H118" s="10" t="s">
        <v>497</v>
      </c>
      <c r="I118" s="11" t="s">
        <v>17</v>
      </c>
    </row>
    <row r="119" ht="73.5" customHeight="true" spans="1:9">
      <c r="A119" s="8">
        <v>117</v>
      </c>
      <c r="B119" s="12" t="s">
        <v>498</v>
      </c>
      <c r="C119" s="8" t="s">
        <v>499</v>
      </c>
      <c r="D119" s="8" t="s">
        <v>500</v>
      </c>
      <c r="E119" s="8" t="s">
        <v>347</v>
      </c>
      <c r="F119" s="8" t="s">
        <v>501</v>
      </c>
      <c r="G119" s="12" t="s">
        <v>502</v>
      </c>
      <c r="H119" s="12" t="s">
        <v>503</v>
      </c>
      <c r="I119" s="8" t="s">
        <v>17</v>
      </c>
    </row>
    <row r="120" ht="46.15" customHeight="true" spans="1:9">
      <c r="A120" s="8">
        <v>118</v>
      </c>
      <c r="B120" s="9" t="s">
        <v>504</v>
      </c>
      <c r="C120" s="8" t="s">
        <v>505</v>
      </c>
      <c r="D120" s="8" t="s">
        <v>500</v>
      </c>
      <c r="E120" s="8" t="s">
        <v>347</v>
      </c>
      <c r="F120" s="8" t="s">
        <v>506</v>
      </c>
      <c r="G120" s="12" t="s">
        <v>507</v>
      </c>
      <c r="H120" s="12" t="s">
        <v>508</v>
      </c>
      <c r="I120" s="8" t="s">
        <v>17</v>
      </c>
    </row>
    <row r="121" ht="70.5" customHeight="true" spans="1:9">
      <c r="A121" s="8">
        <v>119</v>
      </c>
      <c r="B121" s="9" t="s">
        <v>509</v>
      </c>
      <c r="C121" s="8" t="s">
        <v>510</v>
      </c>
      <c r="D121" s="8" t="s">
        <v>500</v>
      </c>
      <c r="E121" s="14" t="s">
        <v>347</v>
      </c>
      <c r="F121" s="8" t="s">
        <v>511</v>
      </c>
      <c r="G121" s="12" t="s">
        <v>512</v>
      </c>
      <c r="H121" s="12" t="s">
        <v>513</v>
      </c>
      <c r="I121" s="8" t="s">
        <v>17</v>
      </c>
    </row>
    <row r="122" ht="40.9" customHeight="true" spans="1:9">
      <c r="A122" s="8">
        <v>120</v>
      </c>
      <c r="B122" s="12" t="s">
        <v>514</v>
      </c>
      <c r="C122" s="8" t="s">
        <v>510</v>
      </c>
      <c r="D122" s="8" t="s">
        <v>500</v>
      </c>
      <c r="E122" s="8" t="s">
        <v>347</v>
      </c>
      <c r="F122" s="8" t="s">
        <v>515</v>
      </c>
      <c r="G122" s="12" t="s">
        <v>516</v>
      </c>
      <c r="H122" s="12" t="s">
        <v>517</v>
      </c>
      <c r="I122" s="8" t="s">
        <v>17</v>
      </c>
    </row>
    <row r="123" ht="72.6" customHeight="true" spans="1:9">
      <c r="A123" s="8">
        <v>121</v>
      </c>
      <c r="B123" s="9" t="s">
        <v>518</v>
      </c>
      <c r="C123" s="8" t="s">
        <v>499</v>
      </c>
      <c r="D123" s="8" t="s">
        <v>500</v>
      </c>
      <c r="E123" s="14" t="s">
        <v>347</v>
      </c>
      <c r="F123" s="8" t="s">
        <v>519</v>
      </c>
      <c r="G123" s="12" t="s">
        <v>520</v>
      </c>
      <c r="H123" s="12" t="s">
        <v>521</v>
      </c>
      <c r="I123" s="8" t="s">
        <v>17</v>
      </c>
    </row>
    <row r="124" ht="46.15" customHeight="true" spans="1:9">
      <c r="A124" s="8">
        <v>122</v>
      </c>
      <c r="B124" s="12" t="s">
        <v>522</v>
      </c>
      <c r="C124" s="8" t="s">
        <v>523</v>
      </c>
      <c r="D124" s="8" t="s">
        <v>500</v>
      </c>
      <c r="E124" s="8" t="s">
        <v>347</v>
      </c>
      <c r="F124" s="8" t="s">
        <v>524</v>
      </c>
      <c r="G124" s="12" t="s">
        <v>525</v>
      </c>
      <c r="H124" s="12" t="s">
        <v>526</v>
      </c>
      <c r="I124" s="8" t="s">
        <v>17</v>
      </c>
    </row>
    <row r="125" ht="46.15" customHeight="true" spans="1:9">
      <c r="A125" s="8">
        <v>123</v>
      </c>
      <c r="B125" s="12" t="s">
        <v>527</v>
      </c>
      <c r="C125" s="8" t="s">
        <v>499</v>
      </c>
      <c r="D125" s="8" t="s">
        <v>500</v>
      </c>
      <c r="E125" s="8" t="s">
        <v>347</v>
      </c>
      <c r="F125" s="8" t="s">
        <v>528</v>
      </c>
      <c r="G125" s="12" t="s">
        <v>529</v>
      </c>
      <c r="H125" s="12" t="s">
        <v>530</v>
      </c>
      <c r="I125" s="8" t="s">
        <v>17</v>
      </c>
    </row>
    <row r="126" ht="36" customHeight="true" spans="1:9">
      <c r="A126" s="8">
        <v>124</v>
      </c>
      <c r="B126" s="10" t="s">
        <v>531</v>
      </c>
      <c r="C126" s="11" t="s">
        <v>532</v>
      </c>
      <c r="D126" s="11" t="s">
        <v>500</v>
      </c>
      <c r="E126" s="11" t="s">
        <v>452</v>
      </c>
      <c r="F126" s="11" t="s">
        <v>533</v>
      </c>
      <c r="G126" s="10" t="s">
        <v>534</v>
      </c>
      <c r="H126" s="10" t="s">
        <v>535</v>
      </c>
      <c r="I126" s="11" t="s">
        <v>17</v>
      </c>
    </row>
    <row r="127" ht="69" customHeight="true" spans="1:9">
      <c r="A127" s="8">
        <v>125</v>
      </c>
      <c r="B127" s="10" t="s">
        <v>536</v>
      </c>
      <c r="C127" s="11" t="s">
        <v>537</v>
      </c>
      <c r="D127" s="11" t="s">
        <v>500</v>
      </c>
      <c r="E127" s="11" t="s">
        <v>347</v>
      </c>
      <c r="F127" s="11" t="s">
        <v>538</v>
      </c>
      <c r="G127" s="10" t="s">
        <v>539</v>
      </c>
      <c r="H127" s="10" t="s">
        <v>540</v>
      </c>
      <c r="I127" s="11" t="s">
        <v>17</v>
      </c>
    </row>
    <row r="128" ht="36" customHeight="true" spans="1:9">
      <c r="A128" s="8">
        <v>126</v>
      </c>
      <c r="B128" s="9" t="s">
        <v>541</v>
      </c>
      <c r="C128" s="8" t="s">
        <v>542</v>
      </c>
      <c r="D128" s="8" t="s">
        <v>500</v>
      </c>
      <c r="E128" s="14" t="s">
        <v>347</v>
      </c>
      <c r="F128" s="8" t="s">
        <v>543</v>
      </c>
      <c r="G128" s="12" t="s">
        <v>544</v>
      </c>
      <c r="H128" s="12" t="s">
        <v>545</v>
      </c>
      <c r="I128" s="8" t="s">
        <v>17</v>
      </c>
    </row>
    <row r="129" ht="80.25" customHeight="true" spans="1:9">
      <c r="A129" s="8">
        <v>127</v>
      </c>
      <c r="B129" s="10" t="s">
        <v>546</v>
      </c>
      <c r="C129" s="11" t="s">
        <v>499</v>
      </c>
      <c r="D129" s="11" t="s">
        <v>500</v>
      </c>
      <c r="E129" s="11" t="s">
        <v>347</v>
      </c>
      <c r="F129" s="11" t="s">
        <v>547</v>
      </c>
      <c r="G129" s="10" t="s">
        <v>548</v>
      </c>
      <c r="H129" s="10" t="s">
        <v>549</v>
      </c>
      <c r="I129" s="11" t="s">
        <v>17</v>
      </c>
    </row>
    <row r="130" ht="46.9" customHeight="true" spans="1:9">
      <c r="A130" s="8">
        <v>128</v>
      </c>
      <c r="B130" s="9" t="s">
        <v>550</v>
      </c>
      <c r="C130" s="8" t="s">
        <v>499</v>
      </c>
      <c r="D130" s="8" t="s">
        <v>500</v>
      </c>
      <c r="E130" s="14" t="s">
        <v>347</v>
      </c>
      <c r="F130" s="8" t="s">
        <v>551</v>
      </c>
      <c r="G130" s="12" t="s">
        <v>552</v>
      </c>
      <c r="H130" s="12" t="s">
        <v>553</v>
      </c>
      <c r="I130" s="8" t="s">
        <v>17</v>
      </c>
    </row>
    <row r="131" ht="62.45" customHeight="true" spans="1:9">
      <c r="A131" s="8">
        <v>129</v>
      </c>
      <c r="B131" s="12" t="s">
        <v>554</v>
      </c>
      <c r="C131" s="8" t="s">
        <v>555</v>
      </c>
      <c r="D131" s="8" t="s">
        <v>500</v>
      </c>
      <c r="E131" s="8" t="s">
        <v>347</v>
      </c>
      <c r="F131" s="8" t="s">
        <v>556</v>
      </c>
      <c r="G131" s="12" t="s">
        <v>557</v>
      </c>
      <c r="H131" s="12" t="s">
        <v>558</v>
      </c>
      <c r="I131" s="8" t="s">
        <v>17</v>
      </c>
    </row>
    <row r="132" ht="55.9" customHeight="true" spans="1:9">
      <c r="A132" s="8">
        <v>130</v>
      </c>
      <c r="B132" s="10" t="s">
        <v>559</v>
      </c>
      <c r="C132" s="11" t="s">
        <v>505</v>
      </c>
      <c r="D132" s="11" t="s">
        <v>500</v>
      </c>
      <c r="E132" s="11" t="s">
        <v>347</v>
      </c>
      <c r="F132" s="11" t="s">
        <v>560</v>
      </c>
      <c r="G132" s="10" t="s">
        <v>561</v>
      </c>
      <c r="H132" s="10" t="s">
        <v>562</v>
      </c>
      <c r="I132" s="11" t="s">
        <v>17</v>
      </c>
    </row>
    <row r="133" ht="36" customHeight="true" spans="1:9">
      <c r="A133" s="8">
        <v>131</v>
      </c>
      <c r="B133" s="9" t="s">
        <v>563</v>
      </c>
      <c r="C133" s="11" t="s">
        <v>390</v>
      </c>
      <c r="D133" s="11" t="s">
        <v>500</v>
      </c>
      <c r="E133" s="11" t="s">
        <v>347</v>
      </c>
      <c r="F133" s="11" t="s">
        <v>564</v>
      </c>
      <c r="G133" s="10" t="s">
        <v>565</v>
      </c>
      <c r="H133" s="10" t="s">
        <v>566</v>
      </c>
      <c r="I133" s="11" t="s">
        <v>17</v>
      </c>
    </row>
    <row r="134" ht="45.6" customHeight="true" spans="1:9">
      <c r="A134" s="8">
        <v>132</v>
      </c>
      <c r="B134" s="9" t="s">
        <v>567</v>
      </c>
      <c r="C134" s="11" t="s">
        <v>568</v>
      </c>
      <c r="D134" s="11" t="s">
        <v>500</v>
      </c>
      <c r="E134" s="11" t="s">
        <v>347</v>
      </c>
      <c r="F134" s="11" t="s">
        <v>569</v>
      </c>
      <c r="G134" s="10" t="s">
        <v>570</v>
      </c>
      <c r="H134" s="10" t="s">
        <v>571</v>
      </c>
      <c r="I134" s="11" t="s">
        <v>17</v>
      </c>
    </row>
    <row r="135" ht="57.75" customHeight="true" spans="1:9">
      <c r="A135" s="8">
        <v>133</v>
      </c>
      <c r="B135" s="10" t="s">
        <v>572</v>
      </c>
      <c r="C135" s="11" t="s">
        <v>499</v>
      </c>
      <c r="D135" s="11" t="s">
        <v>500</v>
      </c>
      <c r="E135" s="11" t="s">
        <v>347</v>
      </c>
      <c r="F135" s="11" t="s">
        <v>573</v>
      </c>
      <c r="G135" s="10" t="s">
        <v>574</v>
      </c>
      <c r="H135" s="10" t="s">
        <v>575</v>
      </c>
      <c r="I135" s="11" t="s">
        <v>17</v>
      </c>
    </row>
    <row r="136" ht="61.5" customHeight="true" spans="1:9">
      <c r="A136" s="8">
        <v>134</v>
      </c>
      <c r="B136" s="12" t="s">
        <v>576</v>
      </c>
      <c r="C136" s="8" t="s">
        <v>542</v>
      </c>
      <c r="D136" s="8" t="s">
        <v>500</v>
      </c>
      <c r="E136" s="8" t="s">
        <v>347</v>
      </c>
      <c r="F136" s="8" t="s">
        <v>577</v>
      </c>
      <c r="G136" s="12" t="s">
        <v>578</v>
      </c>
      <c r="H136" s="12" t="s">
        <v>579</v>
      </c>
      <c r="I136" s="8" t="s">
        <v>17</v>
      </c>
    </row>
    <row r="137" ht="36" customHeight="true" spans="1:9">
      <c r="A137" s="8">
        <v>135</v>
      </c>
      <c r="B137" s="9" t="s">
        <v>580</v>
      </c>
      <c r="C137" s="8" t="s">
        <v>390</v>
      </c>
      <c r="D137" s="8" t="s">
        <v>500</v>
      </c>
      <c r="E137" s="14" t="s">
        <v>347</v>
      </c>
      <c r="F137" s="8" t="s">
        <v>581</v>
      </c>
      <c r="G137" s="12" t="s">
        <v>582</v>
      </c>
      <c r="H137" s="12" t="s">
        <v>583</v>
      </c>
      <c r="I137" s="8" t="s">
        <v>17</v>
      </c>
    </row>
    <row r="138" ht="36" customHeight="true" spans="1:9">
      <c r="A138" s="8">
        <v>136</v>
      </c>
      <c r="B138" s="12" t="s">
        <v>584</v>
      </c>
      <c r="C138" s="8" t="s">
        <v>585</v>
      </c>
      <c r="D138" s="8" t="s">
        <v>500</v>
      </c>
      <c r="E138" s="8" t="s">
        <v>347</v>
      </c>
      <c r="F138" s="8" t="s">
        <v>586</v>
      </c>
      <c r="G138" s="12" t="s">
        <v>587</v>
      </c>
      <c r="H138" s="12" t="s">
        <v>588</v>
      </c>
      <c r="I138" s="8" t="s">
        <v>17</v>
      </c>
    </row>
    <row r="139" ht="46.15" customHeight="true" spans="1:9">
      <c r="A139" s="8">
        <v>137</v>
      </c>
      <c r="B139" s="10" t="s">
        <v>589</v>
      </c>
      <c r="C139" s="11" t="s">
        <v>505</v>
      </c>
      <c r="D139" s="11" t="s">
        <v>500</v>
      </c>
      <c r="E139" s="11" t="s">
        <v>347</v>
      </c>
      <c r="F139" s="11" t="s">
        <v>590</v>
      </c>
      <c r="G139" s="10" t="s">
        <v>552</v>
      </c>
      <c r="H139" s="10" t="s">
        <v>591</v>
      </c>
      <c r="I139" s="11" t="s">
        <v>17</v>
      </c>
    </row>
    <row r="140" ht="70.15" customHeight="true" spans="1:9">
      <c r="A140" s="8">
        <v>138</v>
      </c>
      <c r="B140" s="9" t="s">
        <v>592</v>
      </c>
      <c r="C140" s="8" t="s">
        <v>499</v>
      </c>
      <c r="D140" s="8" t="s">
        <v>500</v>
      </c>
      <c r="E140" s="8" t="s">
        <v>452</v>
      </c>
      <c r="F140" s="8" t="s">
        <v>593</v>
      </c>
      <c r="G140" s="12" t="s">
        <v>594</v>
      </c>
      <c r="H140" s="12" t="s">
        <v>595</v>
      </c>
      <c r="I140" s="8" t="s">
        <v>17</v>
      </c>
    </row>
    <row r="141" ht="48" customHeight="true" spans="1:9">
      <c r="A141" s="8">
        <v>139</v>
      </c>
      <c r="B141" s="12" t="s">
        <v>596</v>
      </c>
      <c r="C141" s="8" t="s">
        <v>499</v>
      </c>
      <c r="D141" s="8" t="s">
        <v>500</v>
      </c>
      <c r="E141" s="8" t="s">
        <v>347</v>
      </c>
      <c r="F141" s="8" t="s">
        <v>597</v>
      </c>
      <c r="G141" s="12" t="s">
        <v>598</v>
      </c>
      <c r="H141" s="12" t="s">
        <v>599</v>
      </c>
      <c r="I141" s="8" t="s">
        <v>17</v>
      </c>
    </row>
    <row r="142" ht="52.9" customHeight="true" spans="1:9">
      <c r="A142" s="8">
        <v>140</v>
      </c>
      <c r="B142" s="9" t="s">
        <v>600</v>
      </c>
      <c r="C142" s="8" t="s">
        <v>601</v>
      </c>
      <c r="D142" s="8" t="s">
        <v>500</v>
      </c>
      <c r="E142" s="8" t="s">
        <v>347</v>
      </c>
      <c r="F142" s="8" t="s">
        <v>602</v>
      </c>
      <c r="G142" s="12" t="s">
        <v>561</v>
      </c>
      <c r="H142" s="12" t="s">
        <v>603</v>
      </c>
      <c r="I142" s="8" t="s">
        <v>17</v>
      </c>
    </row>
    <row r="143" ht="55.15" customHeight="true" spans="1:9">
      <c r="A143" s="8">
        <v>141</v>
      </c>
      <c r="B143" s="9" t="s">
        <v>604</v>
      </c>
      <c r="C143" s="8" t="s">
        <v>605</v>
      </c>
      <c r="D143" s="8" t="s">
        <v>500</v>
      </c>
      <c r="E143" s="14" t="s">
        <v>347</v>
      </c>
      <c r="F143" s="8" t="s">
        <v>606</v>
      </c>
      <c r="G143" s="12" t="s">
        <v>607</v>
      </c>
      <c r="H143" s="12" t="s">
        <v>608</v>
      </c>
      <c r="I143" s="8" t="s">
        <v>17</v>
      </c>
    </row>
    <row r="144" ht="57.6" customHeight="true" spans="1:9">
      <c r="A144" s="8">
        <v>142</v>
      </c>
      <c r="B144" s="9" t="s">
        <v>609</v>
      </c>
      <c r="C144" s="8" t="s">
        <v>390</v>
      </c>
      <c r="D144" s="8" t="s">
        <v>500</v>
      </c>
      <c r="E144" s="14" t="s">
        <v>347</v>
      </c>
      <c r="F144" s="8" t="s">
        <v>610</v>
      </c>
      <c r="G144" s="12" t="s">
        <v>611</v>
      </c>
      <c r="H144" s="12" t="s">
        <v>612</v>
      </c>
      <c r="I144" s="8" t="s">
        <v>17</v>
      </c>
    </row>
    <row r="145" ht="63.6" customHeight="true" spans="1:9">
      <c r="A145" s="8">
        <v>143</v>
      </c>
      <c r="B145" s="9" t="s">
        <v>613</v>
      </c>
      <c r="C145" s="8" t="s">
        <v>390</v>
      </c>
      <c r="D145" s="8" t="s">
        <v>500</v>
      </c>
      <c r="E145" s="14" t="s">
        <v>347</v>
      </c>
      <c r="F145" s="8" t="s">
        <v>614</v>
      </c>
      <c r="G145" s="12" t="s">
        <v>615</v>
      </c>
      <c r="H145" s="12" t="s">
        <v>616</v>
      </c>
      <c r="I145" s="8" t="s">
        <v>17</v>
      </c>
    </row>
    <row r="146" ht="54" customHeight="true" spans="1:9">
      <c r="A146" s="8">
        <v>144</v>
      </c>
      <c r="B146" s="9" t="s">
        <v>617</v>
      </c>
      <c r="C146" s="8" t="s">
        <v>618</v>
      </c>
      <c r="D146" s="8" t="s">
        <v>500</v>
      </c>
      <c r="E146" s="14" t="s">
        <v>347</v>
      </c>
      <c r="F146" s="8" t="s">
        <v>619</v>
      </c>
      <c r="G146" s="12" t="s">
        <v>620</v>
      </c>
      <c r="H146" s="12" t="s">
        <v>621</v>
      </c>
      <c r="I146" s="8" t="s">
        <v>17</v>
      </c>
    </row>
    <row r="147" ht="36" customHeight="true" spans="1:9">
      <c r="A147" s="8">
        <v>145</v>
      </c>
      <c r="B147" s="10" t="s">
        <v>622</v>
      </c>
      <c r="C147" s="11" t="s">
        <v>390</v>
      </c>
      <c r="D147" s="11" t="s">
        <v>500</v>
      </c>
      <c r="E147" s="11" t="s">
        <v>347</v>
      </c>
      <c r="F147" s="11" t="s">
        <v>623</v>
      </c>
      <c r="G147" s="10" t="s">
        <v>624</v>
      </c>
      <c r="H147" s="10" t="s">
        <v>625</v>
      </c>
      <c r="I147" s="11" t="s">
        <v>17</v>
      </c>
    </row>
    <row r="148" ht="69.75" customHeight="true" spans="1:9">
      <c r="A148" s="8">
        <v>146</v>
      </c>
      <c r="B148" s="10" t="s">
        <v>626</v>
      </c>
      <c r="C148" s="11" t="s">
        <v>499</v>
      </c>
      <c r="D148" s="11" t="s">
        <v>500</v>
      </c>
      <c r="E148" s="11" t="s">
        <v>347</v>
      </c>
      <c r="F148" s="11" t="s">
        <v>627</v>
      </c>
      <c r="G148" s="10" t="s">
        <v>628</v>
      </c>
      <c r="H148" s="10" t="s">
        <v>629</v>
      </c>
      <c r="I148" s="11" t="s">
        <v>17</v>
      </c>
    </row>
    <row r="149" ht="36" customHeight="true" spans="1:9">
      <c r="A149" s="8">
        <v>147</v>
      </c>
      <c r="B149" s="10" t="s">
        <v>630</v>
      </c>
      <c r="C149" s="11" t="s">
        <v>631</v>
      </c>
      <c r="D149" s="11" t="s">
        <v>500</v>
      </c>
      <c r="E149" s="11" t="s">
        <v>347</v>
      </c>
      <c r="F149" s="11" t="s">
        <v>632</v>
      </c>
      <c r="G149" s="10" t="s">
        <v>633</v>
      </c>
      <c r="H149" s="10" t="s">
        <v>634</v>
      </c>
      <c r="I149" s="11" t="s">
        <v>17</v>
      </c>
    </row>
    <row r="150" ht="36" customHeight="true" spans="1:9">
      <c r="A150" s="8">
        <v>148</v>
      </c>
      <c r="B150" s="9" t="s">
        <v>635</v>
      </c>
      <c r="C150" s="11" t="s">
        <v>605</v>
      </c>
      <c r="D150" s="11" t="s">
        <v>500</v>
      </c>
      <c r="E150" s="11" t="s">
        <v>347</v>
      </c>
      <c r="F150" s="11" t="s">
        <v>636</v>
      </c>
      <c r="G150" s="10" t="s">
        <v>637</v>
      </c>
      <c r="H150" s="10" t="s">
        <v>638</v>
      </c>
      <c r="I150" s="11" t="s">
        <v>17</v>
      </c>
    </row>
    <row r="151" ht="36" customHeight="true" spans="1:9">
      <c r="A151" s="8">
        <v>149</v>
      </c>
      <c r="B151" s="12" t="s">
        <v>639</v>
      </c>
      <c r="C151" s="8" t="s">
        <v>390</v>
      </c>
      <c r="D151" s="8" t="s">
        <v>500</v>
      </c>
      <c r="E151" s="8" t="s">
        <v>347</v>
      </c>
      <c r="F151" s="8" t="s">
        <v>640</v>
      </c>
      <c r="G151" s="12" t="s">
        <v>641</v>
      </c>
      <c r="H151" s="12" t="s">
        <v>642</v>
      </c>
      <c r="I151" s="8" t="s">
        <v>17</v>
      </c>
    </row>
    <row r="152" ht="36" customHeight="true" spans="1:9">
      <c r="A152" s="8">
        <v>150</v>
      </c>
      <c r="B152" s="12" t="s">
        <v>643</v>
      </c>
      <c r="C152" s="8" t="s">
        <v>644</v>
      </c>
      <c r="D152" s="8" t="s">
        <v>500</v>
      </c>
      <c r="E152" s="8" t="s">
        <v>347</v>
      </c>
      <c r="F152" s="8" t="s">
        <v>645</v>
      </c>
      <c r="G152" s="12" t="s">
        <v>646</v>
      </c>
      <c r="H152" s="12" t="s">
        <v>647</v>
      </c>
      <c r="I152" s="8" t="s">
        <v>17</v>
      </c>
    </row>
    <row r="153" ht="43.15" customHeight="true" spans="1:9">
      <c r="A153" s="8">
        <v>151</v>
      </c>
      <c r="B153" s="12" t="s">
        <v>648</v>
      </c>
      <c r="C153" s="8" t="s">
        <v>605</v>
      </c>
      <c r="D153" s="8" t="s">
        <v>500</v>
      </c>
      <c r="E153" s="8" t="s">
        <v>347</v>
      </c>
      <c r="F153" s="8" t="s">
        <v>649</v>
      </c>
      <c r="G153" s="12" t="s">
        <v>650</v>
      </c>
      <c r="H153" s="12" t="s">
        <v>651</v>
      </c>
      <c r="I153" s="8" t="s">
        <v>17</v>
      </c>
    </row>
    <row r="154" ht="36" customHeight="true" spans="1:9">
      <c r="A154" s="8">
        <v>152</v>
      </c>
      <c r="B154" s="12" t="s">
        <v>652</v>
      </c>
      <c r="C154" s="8" t="s">
        <v>605</v>
      </c>
      <c r="D154" s="8" t="s">
        <v>500</v>
      </c>
      <c r="E154" s="8" t="s">
        <v>347</v>
      </c>
      <c r="F154" s="8" t="s">
        <v>653</v>
      </c>
      <c r="G154" s="12" t="s">
        <v>654</v>
      </c>
      <c r="H154" s="12" t="s">
        <v>655</v>
      </c>
      <c r="I154" s="8" t="s">
        <v>17</v>
      </c>
    </row>
    <row r="155" ht="58.9" customHeight="true" spans="1:9">
      <c r="A155" s="8">
        <v>153</v>
      </c>
      <c r="B155" s="10" t="s">
        <v>656</v>
      </c>
      <c r="C155" s="11" t="s">
        <v>28</v>
      </c>
      <c r="D155" s="11" t="s">
        <v>657</v>
      </c>
      <c r="E155" s="11" t="s">
        <v>658</v>
      </c>
      <c r="F155" s="11" t="s">
        <v>659</v>
      </c>
      <c r="G155" s="20" t="s">
        <v>660</v>
      </c>
      <c r="H155" s="20" t="s">
        <v>661</v>
      </c>
      <c r="I155" s="14" t="s">
        <v>17</v>
      </c>
    </row>
    <row r="156" ht="56.45" customHeight="true" spans="1:9">
      <c r="A156" s="8">
        <v>154</v>
      </c>
      <c r="B156" s="10" t="s">
        <v>662</v>
      </c>
      <c r="C156" s="11" t="s">
        <v>11</v>
      </c>
      <c r="D156" s="11" t="s">
        <v>657</v>
      </c>
      <c r="E156" s="11" t="s">
        <v>663</v>
      </c>
      <c r="F156" s="11" t="s">
        <v>275</v>
      </c>
      <c r="G156" s="10" t="s">
        <v>664</v>
      </c>
      <c r="H156" s="10" t="s">
        <v>665</v>
      </c>
      <c r="I156" s="14" t="s">
        <v>17</v>
      </c>
    </row>
    <row r="157" ht="57.6" customHeight="true" spans="1:9">
      <c r="A157" s="8">
        <v>155</v>
      </c>
      <c r="B157" s="10" t="s">
        <v>666</v>
      </c>
      <c r="C157" s="11" t="s">
        <v>11</v>
      </c>
      <c r="D157" s="11" t="s">
        <v>657</v>
      </c>
      <c r="E157" s="11" t="s">
        <v>658</v>
      </c>
      <c r="F157" s="11" t="s">
        <v>213</v>
      </c>
      <c r="G157" s="10" t="s">
        <v>667</v>
      </c>
      <c r="H157" s="10" t="s">
        <v>668</v>
      </c>
      <c r="I157" s="14" t="s">
        <v>17</v>
      </c>
    </row>
    <row r="158" ht="36" customHeight="true" spans="1:9">
      <c r="A158" s="8">
        <v>156</v>
      </c>
      <c r="B158" s="10" t="s">
        <v>669</v>
      </c>
      <c r="C158" s="11" t="s">
        <v>11</v>
      </c>
      <c r="D158" s="11" t="s">
        <v>657</v>
      </c>
      <c r="E158" s="11" t="s">
        <v>658</v>
      </c>
      <c r="F158" s="11" t="s">
        <v>670</v>
      </c>
      <c r="G158" s="10" t="s">
        <v>671</v>
      </c>
      <c r="H158" s="10" t="s">
        <v>672</v>
      </c>
      <c r="I158" s="14" t="s">
        <v>17</v>
      </c>
    </row>
    <row r="159" ht="49.9" customHeight="true" spans="1:9">
      <c r="A159" s="8">
        <v>157</v>
      </c>
      <c r="B159" s="10" t="s">
        <v>673</v>
      </c>
      <c r="C159" s="11" t="s">
        <v>28</v>
      </c>
      <c r="D159" s="11" t="s">
        <v>657</v>
      </c>
      <c r="E159" s="11" t="s">
        <v>658</v>
      </c>
      <c r="F159" s="11" t="s">
        <v>323</v>
      </c>
      <c r="G159" s="21" t="s">
        <v>674</v>
      </c>
      <c r="H159" s="21" t="s">
        <v>325</v>
      </c>
      <c r="I159" s="14" t="s">
        <v>17</v>
      </c>
    </row>
    <row r="160" ht="48" customHeight="true" spans="1:9">
      <c r="A160" s="8">
        <v>158</v>
      </c>
      <c r="B160" s="10" t="s">
        <v>675</v>
      </c>
      <c r="C160" s="11" t="s">
        <v>11</v>
      </c>
      <c r="D160" s="11" t="s">
        <v>657</v>
      </c>
      <c r="E160" s="11" t="s">
        <v>658</v>
      </c>
      <c r="F160" s="11" t="s">
        <v>676</v>
      </c>
      <c r="G160" s="10" t="s">
        <v>677</v>
      </c>
      <c r="H160" s="10" t="s">
        <v>678</v>
      </c>
      <c r="I160" s="14" t="s">
        <v>17</v>
      </c>
    </row>
    <row r="161" ht="54.6" customHeight="true" spans="1:9">
      <c r="A161" s="8">
        <v>159</v>
      </c>
      <c r="B161" s="10" t="s">
        <v>679</v>
      </c>
      <c r="C161" s="11" t="s">
        <v>33</v>
      </c>
      <c r="D161" s="11" t="s">
        <v>657</v>
      </c>
      <c r="E161" s="11" t="s">
        <v>658</v>
      </c>
      <c r="F161" s="11" t="s">
        <v>680</v>
      </c>
      <c r="G161" s="10" t="s">
        <v>681</v>
      </c>
      <c r="H161" s="10" t="s">
        <v>682</v>
      </c>
      <c r="I161" s="14" t="s">
        <v>17</v>
      </c>
    </row>
    <row r="162" ht="48.6" customHeight="true" spans="1:9">
      <c r="A162" s="8">
        <v>160</v>
      </c>
      <c r="B162" s="10" t="s">
        <v>683</v>
      </c>
      <c r="C162" s="11" t="s">
        <v>11</v>
      </c>
      <c r="D162" s="11" t="s">
        <v>657</v>
      </c>
      <c r="E162" s="11" t="s">
        <v>658</v>
      </c>
      <c r="F162" s="11" t="s">
        <v>684</v>
      </c>
      <c r="G162" s="10" t="s">
        <v>685</v>
      </c>
      <c r="H162" s="10" t="s">
        <v>686</v>
      </c>
      <c r="I162" s="14" t="s">
        <v>17</v>
      </c>
    </row>
    <row r="163" ht="43.15" customHeight="true" spans="1:9">
      <c r="A163" s="8">
        <v>161</v>
      </c>
      <c r="B163" s="10" t="s">
        <v>687</v>
      </c>
      <c r="C163" s="11" t="s">
        <v>28</v>
      </c>
      <c r="D163" s="11" t="s">
        <v>657</v>
      </c>
      <c r="E163" s="11" t="s">
        <v>658</v>
      </c>
      <c r="F163" s="11" t="s">
        <v>688</v>
      </c>
      <c r="G163" s="20" t="s">
        <v>689</v>
      </c>
      <c r="H163" s="20" t="s">
        <v>154</v>
      </c>
      <c r="I163" s="14" t="s">
        <v>17</v>
      </c>
    </row>
    <row r="164" ht="57.75" customHeight="true" spans="1:9">
      <c r="A164" s="8">
        <v>162</v>
      </c>
      <c r="B164" s="10" t="s">
        <v>690</v>
      </c>
      <c r="C164" s="11" t="s">
        <v>59</v>
      </c>
      <c r="D164" s="11" t="s">
        <v>657</v>
      </c>
      <c r="E164" s="11" t="s">
        <v>658</v>
      </c>
      <c r="F164" s="11" t="s">
        <v>691</v>
      </c>
      <c r="G164" s="10" t="s">
        <v>692</v>
      </c>
      <c r="H164" s="10" t="s">
        <v>693</v>
      </c>
      <c r="I164" s="14" t="s">
        <v>17</v>
      </c>
    </row>
    <row r="165" ht="36" customHeight="true" spans="1:9">
      <c r="A165" s="8">
        <v>163</v>
      </c>
      <c r="B165" s="10" t="s">
        <v>694</v>
      </c>
      <c r="C165" s="11" t="s">
        <v>11</v>
      </c>
      <c r="D165" s="11" t="s">
        <v>657</v>
      </c>
      <c r="E165" s="11" t="s">
        <v>658</v>
      </c>
      <c r="F165" s="11" t="s">
        <v>695</v>
      </c>
      <c r="G165" s="10" t="s">
        <v>696</v>
      </c>
      <c r="H165" s="10" t="s">
        <v>686</v>
      </c>
      <c r="I165" s="14" t="s">
        <v>17</v>
      </c>
    </row>
    <row r="166" ht="55.15" customHeight="true" spans="1:9">
      <c r="A166" s="8">
        <v>164</v>
      </c>
      <c r="B166" s="10" t="s">
        <v>697</v>
      </c>
      <c r="C166" s="11" t="s">
        <v>28</v>
      </c>
      <c r="D166" s="11" t="s">
        <v>657</v>
      </c>
      <c r="E166" s="11" t="s">
        <v>658</v>
      </c>
      <c r="F166" s="11" t="s">
        <v>698</v>
      </c>
      <c r="G166" s="20" t="s">
        <v>699</v>
      </c>
      <c r="H166" s="20" t="s">
        <v>700</v>
      </c>
      <c r="I166" s="14" t="s">
        <v>17</v>
      </c>
    </row>
    <row r="167" ht="36" customHeight="true" spans="1:9">
      <c r="A167" s="8">
        <v>165</v>
      </c>
      <c r="B167" s="10" t="s">
        <v>701</v>
      </c>
      <c r="C167" s="11" t="s">
        <v>451</v>
      </c>
      <c r="D167" s="11" t="s">
        <v>657</v>
      </c>
      <c r="E167" s="11" t="s">
        <v>658</v>
      </c>
      <c r="F167" s="11" t="s">
        <v>702</v>
      </c>
      <c r="G167" s="10" t="s">
        <v>703</v>
      </c>
      <c r="H167" s="10" t="s">
        <v>704</v>
      </c>
      <c r="I167" s="14" t="s">
        <v>17</v>
      </c>
    </row>
    <row r="168" ht="36" customHeight="true" spans="1:9">
      <c r="A168" s="8">
        <v>166</v>
      </c>
      <c r="B168" s="10" t="s">
        <v>705</v>
      </c>
      <c r="C168" s="11" t="s">
        <v>28</v>
      </c>
      <c r="D168" s="11" t="s">
        <v>657</v>
      </c>
      <c r="E168" s="11" t="s">
        <v>658</v>
      </c>
      <c r="F168" s="11" t="s">
        <v>706</v>
      </c>
      <c r="G168" s="22" t="s">
        <v>707</v>
      </c>
      <c r="H168" s="23" t="s">
        <v>708</v>
      </c>
      <c r="I168" s="14" t="s">
        <v>17</v>
      </c>
    </row>
    <row r="169" ht="36" customHeight="true" spans="1:9">
      <c r="A169" s="8">
        <v>167</v>
      </c>
      <c r="B169" s="10" t="s">
        <v>709</v>
      </c>
      <c r="C169" s="11" t="s">
        <v>126</v>
      </c>
      <c r="D169" s="11" t="s">
        <v>657</v>
      </c>
      <c r="E169" s="11" t="s">
        <v>658</v>
      </c>
      <c r="F169" s="11" t="s">
        <v>710</v>
      </c>
      <c r="G169" s="10" t="s">
        <v>711</v>
      </c>
      <c r="H169" s="10" t="s">
        <v>712</v>
      </c>
      <c r="I169" s="14" t="s">
        <v>17</v>
      </c>
    </row>
    <row r="170" ht="36" customHeight="true" spans="1:9">
      <c r="A170" s="8">
        <v>168</v>
      </c>
      <c r="B170" s="10" t="s">
        <v>713</v>
      </c>
      <c r="C170" s="11" t="s">
        <v>451</v>
      </c>
      <c r="D170" s="11" t="s">
        <v>657</v>
      </c>
      <c r="E170" s="11" t="s">
        <v>658</v>
      </c>
      <c r="F170" s="11" t="s">
        <v>714</v>
      </c>
      <c r="G170" s="10" t="s">
        <v>715</v>
      </c>
      <c r="H170" s="10" t="s">
        <v>704</v>
      </c>
      <c r="I170" s="14" t="s">
        <v>17</v>
      </c>
    </row>
    <row r="171" ht="36" customHeight="true" spans="1:9">
      <c r="A171" s="8">
        <v>169</v>
      </c>
      <c r="B171" s="10" t="s">
        <v>716</v>
      </c>
      <c r="C171" s="11" t="s">
        <v>451</v>
      </c>
      <c r="D171" s="11" t="s">
        <v>657</v>
      </c>
      <c r="E171" s="11" t="s">
        <v>658</v>
      </c>
      <c r="F171" s="11" t="s">
        <v>717</v>
      </c>
      <c r="G171" s="10" t="s">
        <v>718</v>
      </c>
      <c r="H171" s="10" t="s">
        <v>704</v>
      </c>
      <c r="I171" s="14" t="s">
        <v>17</v>
      </c>
    </row>
    <row r="172" ht="36" customHeight="true" spans="1:9">
      <c r="A172" s="8">
        <v>170</v>
      </c>
      <c r="B172" s="10" t="s">
        <v>719</v>
      </c>
      <c r="C172" s="11" t="s">
        <v>720</v>
      </c>
      <c r="D172" s="11" t="s">
        <v>657</v>
      </c>
      <c r="E172" s="11" t="s">
        <v>658</v>
      </c>
      <c r="F172" s="11" t="s">
        <v>721</v>
      </c>
      <c r="G172" s="10" t="s">
        <v>722</v>
      </c>
      <c r="H172" s="10" t="s">
        <v>723</v>
      </c>
      <c r="I172" s="14" t="s">
        <v>17</v>
      </c>
    </row>
    <row r="173" ht="36" customHeight="true" spans="1:9">
      <c r="A173" s="8">
        <v>171</v>
      </c>
      <c r="B173" s="10" t="s">
        <v>724</v>
      </c>
      <c r="C173" s="11" t="s">
        <v>126</v>
      </c>
      <c r="D173" s="11" t="s">
        <v>657</v>
      </c>
      <c r="E173" s="11" t="s">
        <v>658</v>
      </c>
      <c r="F173" s="11" t="s">
        <v>725</v>
      </c>
      <c r="G173" s="10" t="s">
        <v>726</v>
      </c>
      <c r="H173" s="10" t="s">
        <v>727</v>
      </c>
      <c r="I173" s="14" t="s">
        <v>17</v>
      </c>
    </row>
    <row r="174" ht="37.15" customHeight="true" spans="1:9">
      <c r="A174" s="8">
        <v>172</v>
      </c>
      <c r="B174" s="10" t="s">
        <v>728</v>
      </c>
      <c r="C174" s="11" t="s">
        <v>605</v>
      </c>
      <c r="D174" s="11" t="s">
        <v>657</v>
      </c>
      <c r="E174" s="11" t="s">
        <v>658</v>
      </c>
      <c r="F174" s="11" t="s">
        <v>729</v>
      </c>
      <c r="G174" s="10" t="s">
        <v>730</v>
      </c>
      <c r="H174" s="10" t="s">
        <v>731</v>
      </c>
      <c r="I174" s="14" t="s">
        <v>17</v>
      </c>
    </row>
    <row r="175" ht="52.15" customHeight="true" spans="1:9">
      <c r="A175" s="8">
        <v>173</v>
      </c>
      <c r="B175" s="12" t="s">
        <v>732</v>
      </c>
      <c r="C175" s="8" t="s">
        <v>33</v>
      </c>
      <c r="D175" s="8" t="s">
        <v>12</v>
      </c>
      <c r="E175" s="8" t="s">
        <v>13</v>
      </c>
      <c r="F175" s="8" t="s">
        <v>733</v>
      </c>
      <c r="G175" s="12" t="s">
        <v>734</v>
      </c>
      <c r="H175" s="12" t="s">
        <v>735</v>
      </c>
      <c r="I175" s="14" t="s">
        <v>736</v>
      </c>
    </row>
    <row r="176" ht="36" customHeight="true" spans="1:9">
      <c r="A176" s="8">
        <v>174</v>
      </c>
      <c r="B176" s="12" t="s">
        <v>737</v>
      </c>
      <c r="C176" s="8" t="s">
        <v>126</v>
      </c>
      <c r="D176" s="8" t="s">
        <v>12</v>
      </c>
      <c r="E176" s="8" t="s">
        <v>13</v>
      </c>
      <c r="F176" s="8" t="s">
        <v>738</v>
      </c>
      <c r="G176" s="12" t="s">
        <v>739</v>
      </c>
      <c r="H176" s="12" t="s">
        <v>740</v>
      </c>
      <c r="I176" s="14" t="s">
        <v>736</v>
      </c>
    </row>
    <row r="177" ht="36" customHeight="true" spans="1:9">
      <c r="A177" s="8">
        <v>175</v>
      </c>
      <c r="B177" s="12" t="s">
        <v>741</v>
      </c>
      <c r="C177" s="8" t="s">
        <v>11</v>
      </c>
      <c r="D177" s="8" t="s">
        <v>12</v>
      </c>
      <c r="E177" s="8" t="s">
        <v>13</v>
      </c>
      <c r="F177" s="8" t="s">
        <v>742</v>
      </c>
      <c r="G177" s="12" t="s">
        <v>743</v>
      </c>
      <c r="H177" s="12" t="s">
        <v>744</v>
      </c>
      <c r="I177" s="14" t="s">
        <v>736</v>
      </c>
    </row>
    <row r="178" ht="57" customHeight="true" spans="1:9">
      <c r="A178" s="8">
        <v>176</v>
      </c>
      <c r="B178" s="12" t="s">
        <v>745</v>
      </c>
      <c r="C178" s="8" t="s">
        <v>28</v>
      </c>
      <c r="D178" s="8" t="s">
        <v>12</v>
      </c>
      <c r="E178" s="8" t="s">
        <v>13</v>
      </c>
      <c r="F178" s="8" t="s">
        <v>746</v>
      </c>
      <c r="G178" s="13" t="s">
        <v>747</v>
      </c>
      <c r="H178" s="13" t="s">
        <v>748</v>
      </c>
      <c r="I178" s="14" t="s">
        <v>736</v>
      </c>
    </row>
    <row r="179" ht="54" customHeight="true" spans="1:9">
      <c r="A179" s="8">
        <v>177</v>
      </c>
      <c r="B179" s="12" t="s">
        <v>749</v>
      </c>
      <c r="C179" s="8" t="s">
        <v>28</v>
      </c>
      <c r="D179" s="8" t="s">
        <v>12</v>
      </c>
      <c r="E179" s="8" t="s">
        <v>13</v>
      </c>
      <c r="F179" s="8" t="s">
        <v>750</v>
      </c>
      <c r="G179" s="13" t="s">
        <v>751</v>
      </c>
      <c r="H179" s="13" t="s">
        <v>752</v>
      </c>
      <c r="I179" s="14" t="s">
        <v>736</v>
      </c>
    </row>
    <row r="180" ht="43.9" customHeight="true" spans="1:9">
      <c r="A180" s="8">
        <v>178</v>
      </c>
      <c r="B180" s="12" t="s">
        <v>753</v>
      </c>
      <c r="C180" s="8" t="s">
        <v>28</v>
      </c>
      <c r="D180" s="8" t="s">
        <v>12</v>
      </c>
      <c r="E180" s="8" t="s">
        <v>13</v>
      </c>
      <c r="F180" s="8" t="s">
        <v>754</v>
      </c>
      <c r="G180" s="13" t="s">
        <v>755</v>
      </c>
      <c r="H180" s="13" t="s">
        <v>756</v>
      </c>
      <c r="I180" s="14" t="s">
        <v>736</v>
      </c>
    </row>
    <row r="181" ht="55.9" customHeight="true" spans="1:9">
      <c r="A181" s="8">
        <v>179</v>
      </c>
      <c r="B181" s="9" t="s">
        <v>757</v>
      </c>
      <c r="C181" s="8" t="s">
        <v>19</v>
      </c>
      <c r="D181" s="8" t="s">
        <v>12</v>
      </c>
      <c r="E181" s="8" t="s">
        <v>13</v>
      </c>
      <c r="F181" s="8" t="s">
        <v>758</v>
      </c>
      <c r="G181" s="12" t="s">
        <v>759</v>
      </c>
      <c r="H181" s="12" t="s">
        <v>760</v>
      </c>
      <c r="I181" s="14" t="s">
        <v>736</v>
      </c>
    </row>
    <row r="182" ht="36" customHeight="true" spans="1:9">
      <c r="A182" s="8">
        <v>180</v>
      </c>
      <c r="B182" s="12" t="s">
        <v>761</v>
      </c>
      <c r="C182" s="8" t="s">
        <v>11</v>
      </c>
      <c r="D182" s="8" t="s">
        <v>12</v>
      </c>
      <c r="E182" s="8" t="s">
        <v>13</v>
      </c>
      <c r="F182" s="8" t="s">
        <v>762</v>
      </c>
      <c r="G182" s="12" t="s">
        <v>763</v>
      </c>
      <c r="H182" s="12" t="s">
        <v>764</v>
      </c>
      <c r="I182" s="14" t="s">
        <v>736</v>
      </c>
    </row>
    <row r="183" ht="69" customHeight="true" spans="1:9">
      <c r="A183" s="8">
        <v>181</v>
      </c>
      <c r="B183" s="9" t="s">
        <v>765</v>
      </c>
      <c r="C183" s="8" t="s">
        <v>116</v>
      </c>
      <c r="D183" s="8" t="s">
        <v>12</v>
      </c>
      <c r="E183" s="8" t="s">
        <v>13</v>
      </c>
      <c r="F183" s="8" t="s">
        <v>766</v>
      </c>
      <c r="G183" s="12" t="s">
        <v>767</v>
      </c>
      <c r="H183" s="12" t="s">
        <v>768</v>
      </c>
      <c r="I183" s="14" t="s">
        <v>736</v>
      </c>
    </row>
    <row r="184" ht="49.9" customHeight="true" spans="1:9">
      <c r="A184" s="8">
        <v>182</v>
      </c>
      <c r="B184" s="9" t="s">
        <v>769</v>
      </c>
      <c r="C184" s="8" t="s">
        <v>33</v>
      </c>
      <c r="D184" s="8" t="s">
        <v>12</v>
      </c>
      <c r="E184" s="8" t="s">
        <v>13</v>
      </c>
      <c r="F184" s="8" t="s">
        <v>770</v>
      </c>
      <c r="G184" s="12" t="s">
        <v>771</v>
      </c>
      <c r="H184" s="12" t="s">
        <v>772</v>
      </c>
      <c r="I184" s="14" t="s">
        <v>736</v>
      </c>
    </row>
    <row r="185" ht="48" customHeight="true" spans="1:9">
      <c r="A185" s="8">
        <v>183</v>
      </c>
      <c r="B185" s="9" t="s">
        <v>773</v>
      </c>
      <c r="C185" s="8" t="s">
        <v>33</v>
      </c>
      <c r="D185" s="8" t="s">
        <v>12</v>
      </c>
      <c r="E185" s="8" t="s">
        <v>13</v>
      </c>
      <c r="F185" s="8" t="s">
        <v>774</v>
      </c>
      <c r="G185" s="12" t="s">
        <v>775</v>
      </c>
      <c r="H185" s="12" t="s">
        <v>776</v>
      </c>
      <c r="I185" s="14" t="s">
        <v>736</v>
      </c>
    </row>
    <row r="186" ht="46.9" customHeight="true" spans="1:9">
      <c r="A186" s="8">
        <v>184</v>
      </c>
      <c r="B186" s="12" t="s">
        <v>777</v>
      </c>
      <c r="C186" s="8" t="s">
        <v>28</v>
      </c>
      <c r="D186" s="8" t="s">
        <v>12</v>
      </c>
      <c r="E186" s="8" t="s">
        <v>13</v>
      </c>
      <c r="F186" s="8" t="s">
        <v>778</v>
      </c>
      <c r="G186" s="13" t="s">
        <v>779</v>
      </c>
      <c r="H186" s="13" t="s">
        <v>780</v>
      </c>
      <c r="I186" s="14" t="s">
        <v>736</v>
      </c>
    </row>
    <row r="187" ht="43.15" customHeight="true" spans="1:9">
      <c r="A187" s="8">
        <v>185</v>
      </c>
      <c r="B187" s="12" t="s">
        <v>781</v>
      </c>
      <c r="C187" s="8" t="s">
        <v>126</v>
      </c>
      <c r="D187" s="8" t="s">
        <v>12</v>
      </c>
      <c r="E187" s="8" t="s">
        <v>13</v>
      </c>
      <c r="F187" s="8" t="s">
        <v>782</v>
      </c>
      <c r="G187" s="12" t="s">
        <v>783</v>
      </c>
      <c r="H187" s="12" t="s">
        <v>784</v>
      </c>
      <c r="I187" s="14" t="s">
        <v>736</v>
      </c>
    </row>
    <row r="188" ht="43.9" customHeight="true" spans="1:9">
      <c r="A188" s="8">
        <v>186</v>
      </c>
      <c r="B188" s="12" t="s">
        <v>785</v>
      </c>
      <c r="C188" s="8" t="s">
        <v>786</v>
      </c>
      <c r="D188" s="8" t="s">
        <v>12</v>
      </c>
      <c r="E188" s="8" t="s">
        <v>13</v>
      </c>
      <c r="F188" s="8" t="s">
        <v>787</v>
      </c>
      <c r="G188" s="12" t="s">
        <v>788</v>
      </c>
      <c r="H188" s="12" t="s">
        <v>789</v>
      </c>
      <c r="I188" s="14" t="s">
        <v>736</v>
      </c>
    </row>
    <row r="189" ht="45" customHeight="true" spans="1:9">
      <c r="A189" s="8">
        <v>187</v>
      </c>
      <c r="B189" s="19" t="s">
        <v>790</v>
      </c>
      <c r="C189" s="11" t="s">
        <v>33</v>
      </c>
      <c r="D189" s="11" t="s">
        <v>12</v>
      </c>
      <c r="E189" s="11" t="s">
        <v>13</v>
      </c>
      <c r="F189" s="11" t="s">
        <v>791</v>
      </c>
      <c r="G189" s="10" t="s">
        <v>792</v>
      </c>
      <c r="H189" s="10" t="s">
        <v>793</v>
      </c>
      <c r="I189" s="14" t="s">
        <v>736</v>
      </c>
    </row>
    <row r="190" ht="38.45" customHeight="true" spans="1:9">
      <c r="A190" s="8">
        <v>188</v>
      </c>
      <c r="B190" s="10" t="s">
        <v>794</v>
      </c>
      <c r="C190" s="11" t="s">
        <v>11</v>
      </c>
      <c r="D190" s="11" t="s">
        <v>12</v>
      </c>
      <c r="E190" s="11" t="s">
        <v>13</v>
      </c>
      <c r="F190" s="11" t="s">
        <v>795</v>
      </c>
      <c r="G190" s="10" t="s">
        <v>796</v>
      </c>
      <c r="H190" s="10" t="s">
        <v>797</v>
      </c>
      <c r="I190" s="14" t="s">
        <v>736</v>
      </c>
    </row>
    <row r="191" ht="51.6" customHeight="true" spans="1:9">
      <c r="A191" s="8">
        <v>189</v>
      </c>
      <c r="B191" s="10" t="s">
        <v>798</v>
      </c>
      <c r="C191" s="11" t="s">
        <v>126</v>
      </c>
      <c r="D191" s="11" t="s">
        <v>12</v>
      </c>
      <c r="E191" s="11" t="s">
        <v>13</v>
      </c>
      <c r="F191" s="11" t="s">
        <v>799</v>
      </c>
      <c r="G191" s="10" t="s">
        <v>800</v>
      </c>
      <c r="H191" s="10" t="s">
        <v>801</v>
      </c>
      <c r="I191" s="14" t="s">
        <v>736</v>
      </c>
    </row>
    <row r="192" ht="36" customHeight="true" spans="1:9">
      <c r="A192" s="8">
        <v>190</v>
      </c>
      <c r="B192" s="10" t="s">
        <v>802</v>
      </c>
      <c r="C192" s="11" t="s">
        <v>474</v>
      </c>
      <c r="D192" s="11" t="s">
        <v>12</v>
      </c>
      <c r="E192" s="11" t="s">
        <v>13</v>
      </c>
      <c r="F192" s="11" t="s">
        <v>803</v>
      </c>
      <c r="G192" s="10" t="s">
        <v>804</v>
      </c>
      <c r="H192" s="10" t="s">
        <v>805</v>
      </c>
      <c r="I192" s="14" t="s">
        <v>736</v>
      </c>
    </row>
    <row r="193" ht="46.9" customHeight="true" spans="1:9">
      <c r="A193" s="8">
        <v>191</v>
      </c>
      <c r="B193" s="10" t="s">
        <v>806</v>
      </c>
      <c r="C193" s="11" t="s">
        <v>28</v>
      </c>
      <c r="D193" s="11" t="s">
        <v>12</v>
      </c>
      <c r="E193" s="11" t="s">
        <v>13</v>
      </c>
      <c r="F193" s="11" t="s">
        <v>807</v>
      </c>
      <c r="G193" s="13" t="s">
        <v>808</v>
      </c>
      <c r="H193" s="13" t="s">
        <v>809</v>
      </c>
      <c r="I193" s="14" t="s">
        <v>736</v>
      </c>
    </row>
    <row r="194" ht="36" customHeight="true" spans="1:9">
      <c r="A194" s="8">
        <v>192</v>
      </c>
      <c r="B194" s="10" t="s">
        <v>810</v>
      </c>
      <c r="C194" s="11" t="s">
        <v>451</v>
      </c>
      <c r="D194" s="11" t="s">
        <v>12</v>
      </c>
      <c r="E194" s="11" t="s">
        <v>13</v>
      </c>
      <c r="F194" s="11" t="s">
        <v>811</v>
      </c>
      <c r="G194" s="10" t="s">
        <v>812</v>
      </c>
      <c r="H194" s="10" t="s">
        <v>813</v>
      </c>
      <c r="I194" s="14" t="s">
        <v>736</v>
      </c>
    </row>
    <row r="195" ht="45" customHeight="true" spans="1:9">
      <c r="A195" s="8">
        <v>193</v>
      </c>
      <c r="B195" s="10" t="s">
        <v>814</v>
      </c>
      <c r="C195" s="11" t="s">
        <v>33</v>
      </c>
      <c r="D195" s="11" t="s">
        <v>12</v>
      </c>
      <c r="E195" s="11" t="s">
        <v>13</v>
      </c>
      <c r="F195" s="11" t="s">
        <v>815</v>
      </c>
      <c r="G195" s="10" t="s">
        <v>816</v>
      </c>
      <c r="H195" s="10" t="s">
        <v>817</v>
      </c>
      <c r="I195" s="14" t="s">
        <v>736</v>
      </c>
    </row>
    <row r="196" ht="36" customHeight="true" spans="1:9">
      <c r="A196" s="8">
        <v>194</v>
      </c>
      <c r="B196" s="10" t="s">
        <v>818</v>
      </c>
      <c r="C196" s="11" t="s">
        <v>121</v>
      </c>
      <c r="D196" s="11" t="s">
        <v>12</v>
      </c>
      <c r="E196" s="11" t="s">
        <v>13</v>
      </c>
      <c r="F196" s="11" t="s">
        <v>819</v>
      </c>
      <c r="G196" s="10" t="s">
        <v>820</v>
      </c>
      <c r="H196" s="10" t="s">
        <v>821</v>
      </c>
      <c r="I196" s="14" t="s">
        <v>736</v>
      </c>
    </row>
    <row r="197" ht="58.9" customHeight="true" spans="1:9">
      <c r="A197" s="8">
        <v>195</v>
      </c>
      <c r="B197" s="10" t="s">
        <v>822</v>
      </c>
      <c r="C197" s="11" t="s">
        <v>11</v>
      </c>
      <c r="D197" s="11" t="s">
        <v>12</v>
      </c>
      <c r="E197" s="11" t="s">
        <v>13</v>
      </c>
      <c r="F197" s="11" t="s">
        <v>823</v>
      </c>
      <c r="G197" s="10" t="s">
        <v>824</v>
      </c>
      <c r="H197" s="10" t="s">
        <v>825</v>
      </c>
      <c r="I197" s="14" t="s">
        <v>736</v>
      </c>
    </row>
    <row r="198" ht="51.6" customHeight="true" spans="1:9">
      <c r="A198" s="8">
        <v>196</v>
      </c>
      <c r="B198" s="10" t="s">
        <v>826</v>
      </c>
      <c r="C198" s="11" t="s">
        <v>33</v>
      </c>
      <c r="D198" s="11" t="s">
        <v>12</v>
      </c>
      <c r="E198" s="11" t="s">
        <v>13</v>
      </c>
      <c r="F198" s="11" t="s">
        <v>827</v>
      </c>
      <c r="G198" s="10" t="s">
        <v>828</v>
      </c>
      <c r="H198" s="10" t="s">
        <v>829</v>
      </c>
      <c r="I198" s="14" t="s">
        <v>736</v>
      </c>
    </row>
    <row r="199" ht="36" customHeight="true" spans="1:9">
      <c r="A199" s="8">
        <v>197</v>
      </c>
      <c r="B199" s="10" t="s">
        <v>830</v>
      </c>
      <c r="C199" s="11" t="s">
        <v>126</v>
      </c>
      <c r="D199" s="11" t="s">
        <v>12</v>
      </c>
      <c r="E199" s="11" t="s">
        <v>13</v>
      </c>
      <c r="F199" s="11" t="s">
        <v>831</v>
      </c>
      <c r="G199" s="10" t="s">
        <v>832</v>
      </c>
      <c r="H199" s="10" t="s">
        <v>833</v>
      </c>
      <c r="I199" s="14" t="s">
        <v>736</v>
      </c>
    </row>
    <row r="200" ht="36" customHeight="true" spans="1:9">
      <c r="A200" s="8">
        <v>198</v>
      </c>
      <c r="B200" s="10" t="s">
        <v>834</v>
      </c>
      <c r="C200" s="11" t="s">
        <v>28</v>
      </c>
      <c r="D200" s="11" t="s">
        <v>12</v>
      </c>
      <c r="E200" s="11" t="s">
        <v>13</v>
      </c>
      <c r="F200" s="11" t="s">
        <v>835</v>
      </c>
      <c r="G200" s="13" t="s">
        <v>836</v>
      </c>
      <c r="H200" s="13" t="s">
        <v>837</v>
      </c>
      <c r="I200" s="14" t="s">
        <v>736</v>
      </c>
    </row>
    <row r="201" ht="40.15" customHeight="true" spans="1:9">
      <c r="A201" s="8">
        <v>199</v>
      </c>
      <c r="B201" s="10" t="s">
        <v>838</v>
      </c>
      <c r="C201" s="11" t="s">
        <v>126</v>
      </c>
      <c r="D201" s="11" t="s">
        <v>12</v>
      </c>
      <c r="E201" s="11" t="s">
        <v>13</v>
      </c>
      <c r="F201" s="11" t="s">
        <v>839</v>
      </c>
      <c r="G201" s="10" t="s">
        <v>840</v>
      </c>
      <c r="H201" s="10" t="s">
        <v>841</v>
      </c>
      <c r="I201" s="14" t="s">
        <v>736</v>
      </c>
    </row>
    <row r="202" ht="45.6" customHeight="true" spans="1:9">
      <c r="A202" s="8">
        <v>200</v>
      </c>
      <c r="B202" s="10" t="s">
        <v>842</v>
      </c>
      <c r="C202" s="11" t="s">
        <v>221</v>
      </c>
      <c r="D202" s="11" t="s">
        <v>12</v>
      </c>
      <c r="E202" s="11" t="s">
        <v>13</v>
      </c>
      <c r="F202" s="11" t="s">
        <v>843</v>
      </c>
      <c r="G202" s="10" t="s">
        <v>844</v>
      </c>
      <c r="H202" s="10" t="s">
        <v>845</v>
      </c>
      <c r="I202" s="14" t="s">
        <v>736</v>
      </c>
    </row>
    <row r="203" ht="43.9" customHeight="true" spans="1:9">
      <c r="A203" s="8">
        <v>201</v>
      </c>
      <c r="B203" s="10" t="s">
        <v>846</v>
      </c>
      <c r="C203" s="11" t="s">
        <v>568</v>
      </c>
      <c r="D203" s="11" t="s">
        <v>12</v>
      </c>
      <c r="E203" s="11" t="s">
        <v>13</v>
      </c>
      <c r="F203" s="11" t="s">
        <v>847</v>
      </c>
      <c r="G203" s="10" t="s">
        <v>848</v>
      </c>
      <c r="H203" s="10" t="s">
        <v>849</v>
      </c>
      <c r="I203" s="14" t="s">
        <v>736</v>
      </c>
    </row>
    <row r="204" ht="54" customHeight="true" spans="1:9">
      <c r="A204" s="8">
        <v>202</v>
      </c>
      <c r="B204" s="10" t="s">
        <v>850</v>
      </c>
      <c r="C204" s="11" t="s">
        <v>126</v>
      </c>
      <c r="D204" s="11" t="s">
        <v>12</v>
      </c>
      <c r="E204" s="11" t="s">
        <v>13</v>
      </c>
      <c r="F204" s="11" t="s">
        <v>851</v>
      </c>
      <c r="G204" s="10" t="s">
        <v>852</v>
      </c>
      <c r="H204" s="10" t="s">
        <v>853</v>
      </c>
      <c r="I204" s="11" t="s">
        <v>736</v>
      </c>
    </row>
    <row r="205" ht="53.45" customHeight="true" spans="1:9">
      <c r="A205" s="8">
        <v>203</v>
      </c>
      <c r="B205" s="10" t="s">
        <v>854</v>
      </c>
      <c r="C205" s="11" t="s">
        <v>33</v>
      </c>
      <c r="D205" s="11" t="s">
        <v>12</v>
      </c>
      <c r="E205" s="11" t="s">
        <v>13</v>
      </c>
      <c r="F205" s="11" t="s">
        <v>855</v>
      </c>
      <c r="G205" s="10" t="s">
        <v>856</v>
      </c>
      <c r="H205" s="10" t="s">
        <v>857</v>
      </c>
      <c r="I205" s="11" t="s">
        <v>736</v>
      </c>
    </row>
    <row r="206" ht="46.9" customHeight="true" spans="1:9">
      <c r="A206" s="8">
        <v>204</v>
      </c>
      <c r="B206" s="10" t="s">
        <v>858</v>
      </c>
      <c r="C206" s="11" t="s">
        <v>143</v>
      </c>
      <c r="D206" s="11" t="s">
        <v>12</v>
      </c>
      <c r="E206" s="11" t="s">
        <v>13</v>
      </c>
      <c r="F206" s="11" t="s">
        <v>859</v>
      </c>
      <c r="G206" s="10" t="s">
        <v>860</v>
      </c>
      <c r="H206" s="10" t="s">
        <v>861</v>
      </c>
      <c r="I206" s="11" t="s">
        <v>736</v>
      </c>
    </row>
    <row r="207" ht="55.9" customHeight="true" spans="1:9">
      <c r="A207" s="8">
        <v>205</v>
      </c>
      <c r="B207" s="10" t="s">
        <v>862</v>
      </c>
      <c r="C207" s="11" t="s">
        <v>28</v>
      </c>
      <c r="D207" s="11" t="s">
        <v>12</v>
      </c>
      <c r="E207" s="11" t="s">
        <v>13</v>
      </c>
      <c r="F207" s="11" t="s">
        <v>863</v>
      </c>
      <c r="G207" s="13" t="s">
        <v>864</v>
      </c>
      <c r="H207" s="13" t="s">
        <v>661</v>
      </c>
      <c r="I207" s="11" t="s">
        <v>736</v>
      </c>
    </row>
    <row r="208" ht="56.45" customHeight="true" spans="1:9">
      <c r="A208" s="8">
        <v>206</v>
      </c>
      <c r="B208" s="10" t="s">
        <v>865</v>
      </c>
      <c r="C208" s="11" t="s">
        <v>116</v>
      </c>
      <c r="D208" s="11" t="s">
        <v>12</v>
      </c>
      <c r="E208" s="11" t="s">
        <v>13</v>
      </c>
      <c r="F208" s="11" t="s">
        <v>866</v>
      </c>
      <c r="G208" s="10" t="s">
        <v>867</v>
      </c>
      <c r="H208" s="10" t="s">
        <v>868</v>
      </c>
      <c r="I208" s="11" t="s">
        <v>736</v>
      </c>
    </row>
    <row r="209" ht="36" customHeight="true" spans="1:9">
      <c r="A209" s="8">
        <v>207</v>
      </c>
      <c r="B209" s="10" t="s">
        <v>869</v>
      </c>
      <c r="C209" s="11" t="s">
        <v>126</v>
      </c>
      <c r="D209" s="11" t="s">
        <v>12</v>
      </c>
      <c r="E209" s="11" t="s">
        <v>13</v>
      </c>
      <c r="F209" s="11" t="s">
        <v>870</v>
      </c>
      <c r="G209" s="10" t="s">
        <v>871</v>
      </c>
      <c r="H209" s="10" t="s">
        <v>872</v>
      </c>
      <c r="I209" s="11" t="s">
        <v>736</v>
      </c>
    </row>
    <row r="210" ht="54.6" customHeight="true" spans="1:9">
      <c r="A210" s="8">
        <v>208</v>
      </c>
      <c r="B210" s="10" t="s">
        <v>873</v>
      </c>
      <c r="C210" s="11" t="s">
        <v>33</v>
      </c>
      <c r="D210" s="11" t="s">
        <v>12</v>
      </c>
      <c r="E210" s="11" t="s">
        <v>13</v>
      </c>
      <c r="F210" s="11" t="s">
        <v>680</v>
      </c>
      <c r="G210" s="10" t="s">
        <v>874</v>
      </c>
      <c r="H210" s="10" t="s">
        <v>875</v>
      </c>
      <c r="I210" s="11" t="s">
        <v>736</v>
      </c>
    </row>
    <row r="211" ht="54.6" customHeight="true" spans="1:9">
      <c r="A211" s="8">
        <v>209</v>
      </c>
      <c r="B211" s="10" t="s">
        <v>876</v>
      </c>
      <c r="C211" s="11" t="s">
        <v>33</v>
      </c>
      <c r="D211" s="11" t="s">
        <v>12</v>
      </c>
      <c r="E211" s="11" t="s">
        <v>13</v>
      </c>
      <c r="F211" s="11" t="s">
        <v>877</v>
      </c>
      <c r="G211" s="10" t="s">
        <v>878</v>
      </c>
      <c r="H211" s="10" t="s">
        <v>879</v>
      </c>
      <c r="I211" s="11" t="s">
        <v>736</v>
      </c>
    </row>
    <row r="212" ht="36" customHeight="true" spans="1:9">
      <c r="A212" s="8">
        <v>210</v>
      </c>
      <c r="B212" s="10" t="s">
        <v>880</v>
      </c>
      <c r="C212" s="11" t="s">
        <v>121</v>
      </c>
      <c r="D212" s="11" t="s">
        <v>12</v>
      </c>
      <c r="E212" s="11" t="s">
        <v>13</v>
      </c>
      <c r="F212" s="11" t="s">
        <v>881</v>
      </c>
      <c r="G212" s="10" t="s">
        <v>882</v>
      </c>
      <c r="H212" s="10" t="s">
        <v>883</v>
      </c>
      <c r="I212" s="11" t="s">
        <v>736</v>
      </c>
    </row>
    <row r="213" ht="72.75" customHeight="true" spans="1:9">
      <c r="A213" s="8">
        <v>211</v>
      </c>
      <c r="B213" s="10" t="s">
        <v>884</v>
      </c>
      <c r="C213" s="11" t="s">
        <v>885</v>
      </c>
      <c r="D213" s="11" t="s">
        <v>12</v>
      </c>
      <c r="E213" s="11" t="s">
        <v>13</v>
      </c>
      <c r="F213" s="11" t="s">
        <v>886</v>
      </c>
      <c r="G213" s="10" t="s">
        <v>887</v>
      </c>
      <c r="H213" s="10" t="s">
        <v>888</v>
      </c>
      <c r="I213" s="11" t="s">
        <v>736</v>
      </c>
    </row>
    <row r="214" ht="43.9" customHeight="true" spans="1:9">
      <c r="A214" s="8">
        <v>212</v>
      </c>
      <c r="B214" s="10" t="s">
        <v>889</v>
      </c>
      <c r="C214" s="11" t="s">
        <v>126</v>
      </c>
      <c r="D214" s="11" t="s">
        <v>12</v>
      </c>
      <c r="E214" s="11" t="s">
        <v>13</v>
      </c>
      <c r="F214" s="11" t="s">
        <v>890</v>
      </c>
      <c r="G214" s="10" t="s">
        <v>891</v>
      </c>
      <c r="H214" s="10" t="s">
        <v>892</v>
      </c>
      <c r="I214" s="11" t="s">
        <v>736</v>
      </c>
    </row>
    <row r="215" ht="47.45" customHeight="true" spans="1:9">
      <c r="A215" s="8">
        <v>213</v>
      </c>
      <c r="B215" s="10" t="s">
        <v>893</v>
      </c>
      <c r="C215" s="11" t="s">
        <v>121</v>
      </c>
      <c r="D215" s="11" t="s">
        <v>12</v>
      </c>
      <c r="E215" s="11" t="s">
        <v>13</v>
      </c>
      <c r="F215" s="11" t="s">
        <v>894</v>
      </c>
      <c r="G215" s="10" t="s">
        <v>895</v>
      </c>
      <c r="H215" s="10" t="s">
        <v>896</v>
      </c>
      <c r="I215" s="11" t="s">
        <v>736</v>
      </c>
    </row>
    <row r="216" ht="42.6" customHeight="true" spans="1:9">
      <c r="A216" s="8">
        <v>214</v>
      </c>
      <c r="B216" s="10" t="s">
        <v>897</v>
      </c>
      <c r="C216" s="11" t="s">
        <v>390</v>
      </c>
      <c r="D216" s="11" t="s">
        <v>12</v>
      </c>
      <c r="E216" s="11" t="s">
        <v>13</v>
      </c>
      <c r="F216" s="11" t="s">
        <v>898</v>
      </c>
      <c r="G216" s="10" t="s">
        <v>899</v>
      </c>
      <c r="H216" s="10" t="s">
        <v>900</v>
      </c>
      <c r="I216" s="11" t="s">
        <v>736</v>
      </c>
    </row>
    <row r="217" ht="42.6" customHeight="true" spans="1:9">
      <c r="A217" s="8">
        <v>215</v>
      </c>
      <c r="B217" s="10" t="s">
        <v>901</v>
      </c>
      <c r="C217" s="11" t="s">
        <v>434</v>
      </c>
      <c r="D217" s="11" t="s">
        <v>12</v>
      </c>
      <c r="E217" s="11" t="s">
        <v>13</v>
      </c>
      <c r="F217" s="11" t="s">
        <v>902</v>
      </c>
      <c r="G217" s="10" t="s">
        <v>903</v>
      </c>
      <c r="H217" s="10" t="s">
        <v>904</v>
      </c>
      <c r="I217" s="11" t="s">
        <v>736</v>
      </c>
    </row>
    <row r="218" ht="44.45" customHeight="true" spans="1:9">
      <c r="A218" s="8">
        <v>216</v>
      </c>
      <c r="B218" s="10" t="s">
        <v>905</v>
      </c>
      <c r="C218" s="11" t="s">
        <v>720</v>
      </c>
      <c r="D218" s="11" t="s">
        <v>12</v>
      </c>
      <c r="E218" s="11" t="s">
        <v>13</v>
      </c>
      <c r="F218" s="11" t="s">
        <v>906</v>
      </c>
      <c r="G218" s="10" t="s">
        <v>907</v>
      </c>
      <c r="H218" s="10" t="s">
        <v>908</v>
      </c>
      <c r="I218" s="11" t="s">
        <v>736</v>
      </c>
    </row>
    <row r="219" ht="36" customHeight="true" spans="1:9">
      <c r="A219" s="8">
        <v>217</v>
      </c>
      <c r="B219" s="12" t="s">
        <v>909</v>
      </c>
      <c r="C219" s="8" t="s">
        <v>28</v>
      </c>
      <c r="D219" s="8" t="s">
        <v>12</v>
      </c>
      <c r="E219" s="8" t="s">
        <v>13</v>
      </c>
      <c r="F219" s="8" t="s">
        <v>910</v>
      </c>
      <c r="G219" s="13" t="s">
        <v>911</v>
      </c>
      <c r="H219" s="13" t="s">
        <v>661</v>
      </c>
      <c r="I219" s="8" t="s">
        <v>736</v>
      </c>
    </row>
    <row r="220" ht="44.45" customHeight="true" spans="1:9">
      <c r="A220" s="8">
        <v>218</v>
      </c>
      <c r="B220" s="12" t="s">
        <v>912</v>
      </c>
      <c r="C220" s="8" t="s">
        <v>11</v>
      </c>
      <c r="D220" s="8" t="s">
        <v>12</v>
      </c>
      <c r="E220" s="8" t="s">
        <v>13</v>
      </c>
      <c r="F220" s="8" t="s">
        <v>913</v>
      </c>
      <c r="G220" s="12" t="s">
        <v>914</v>
      </c>
      <c r="H220" s="12" t="s">
        <v>915</v>
      </c>
      <c r="I220" s="8" t="s">
        <v>736</v>
      </c>
    </row>
    <row r="221" ht="36" customHeight="true" spans="1:9">
      <c r="A221" s="8">
        <v>219</v>
      </c>
      <c r="B221" s="12" t="s">
        <v>916</v>
      </c>
      <c r="C221" s="8" t="s">
        <v>19</v>
      </c>
      <c r="D221" s="8" t="s">
        <v>12</v>
      </c>
      <c r="E221" s="8" t="s">
        <v>13</v>
      </c>
      <c r="F221" s="8" t="s">
        <v>917</v>
      </c>
      <c r="G221" s="12" t="s">
        <v>918</v>
      </c>
      <c r="H221" s="12" t="s">
        <v>919</v>
      </c>
      <c r="I221" s="8" t="s">
        <v>736</v>
      </c>
    </row>
    <row r="222" ht="43.15" customHeight="true" spans="1:9">
      <c r="A222" s="8">
        <v>220</v>
      </c>
      <c r="B222" s="12" t="s">
        <v>920</v>
      </c>
      <c r="C222" s="8" t="s">
        <v>126</v>
      </c>
      <c r="D222" s="8" t="s">
        <v>12</v>
      </c>
      <c r="E222" s="8" t="s">
        <v>13</v>
      </c>
      <c r="F222" s="8" t="s">
        <v>921</v>
      </c>
      <c r="G222" s="12" t="s">
        <v>922</v>
      </c>
      <c r="H222" s="12" t="s">
        <v>923</v>
      </c>
      <c r="I222" s="8" t="s">
        <v>736</v>
      </c>
    </row>
    <row r="223" ht="66.75" customHeight="true" spans="1:9">
      <c r="A223" s="8">
        <v>221</v>
      </c>
      <c r="B223" s="12" t="s">
        <v>924</v>
      </c>
      <c r="C223" s="8" t="s">
        <v>434</v>
      </c>
      <c r="D223" s="8" t="s">
        <v>12</v>
      </c>
      <c r="E223" s="8" t="s">
        <v>13</v>
      </c>
      <c r="F223" s="8" t="s">
        <v>925</v>
      </c>
      <c r="G223" s="12" t="s">
        <v>926</v>
      </c>
      <c r="H223" s="12" t="s">
        <v>927</v>
      </c>
      <c r="I223" s="8" t="s">
        <v>736</v>
      </c>
    </row>
    <row r="224" ht="57.6" customHeight="true" spans="1:9">
      <c r="A224" s="8">
        <v>222</v>
      </c>
      <c r="B224" s="12" t="s">
        <v>928</v>
      </c>
      <c r="C224" s="8" t="s">
        <v>28</v>
      </c>
      <c r="D224" s="8" t="s">
        <v>12</v>
      </c>
      <c r="E224" s="8" t="s">
        <v>13</v>
      </c>
      <c r="F224" s="8" t="s">
        <v>659</v>
      </c>
      <c r="G224" s="13" t="s">
        <v>929</v>
      </c>
      <c r="H224" s="13" t="s">
        <v>930</v>
      </c>
      <c r="I224" s="8" t="s">
        <v>736</v>
      </c>
    </row>
    <row r="225" ht="54.6" customHeight="true" spans="1:9">
      <c r="A225" s="8">
        <v>223</v>
      </c>
      <c r="B225" s="12" t="s">
        <v>931</v>
      </c>
      <c r="C225" s="8" t="s">
        <v>33</v>
      </c>
      <c r="D225" s="8" t="s">
        <v>12</v>
      </c>
      <c r="E225" s="8" t="s">
        <v>13</v>
      </c>
      <c r="F225" s="8" t="s">
        <v>932</v>
      </c>
      <c r="G225" s="12" t="s">
        <v>933</v>
      </c>
      <c r="H225" s="12" t="s">
        <v>934</v>
      </c>
      <c r="I225" s="8" t="s">
        <v>736</v>
      </c>
    </row>
    <row r="226" ht="36" customHeight="true" spans="1:9">
      <c r="A226" s="8">
        <v>224</v>
      </c>
      <c r="B226" s="12" t="s">
        <v>935</v>
      </c>
      <c r="C226" s="8" t="s">
        <v>11</v>
      </c>
      <c r="D226" s="8" t="s">
        <v>12</v>
      </c>
      <c r="E226" s="8" t="s">
        <v>13</v>
      </c>
      <c r="F226" s="8" t="s">
        <v>936</v>
      </c>
      <c r="G226" s="12" t="s">
        <v>937</v>
      </c>
      <c r="H226" s="12" t="s">
        <v>938</v>
      </c>
      <c r="I226" s="8" t="s">
        <v>736</v>
      </c>
    </row>
    <row r="227" ht="49.15" customHeight="true" spans="1:9">
      <c r="A227" s="8">
        <v>225</v>
      </c>
      <c r="B227" s="12" t="s">
        <v>939</v>
      </c>
      <c r="C227" s="8" t="s">
        <v>11</v>
      </c>
      <c r="D227" s="8" t="s">
        <v>12</v>
      </c>
      <c r="E227" s="8" t="s">
        <v>13</v>
      </c>
      <c r="F227" s="8" t="s">
        <v>940</v>
      </c>
      <c r="G227" s="12" t="s">
        <v>941</v>
      </c>
      <c r="H227" s="12" t="s">
        <v>942</v>
      </c>
      <c r="I227" s="8" t="s">
        <v>736</v>
      </c>
    </row>
    <row r="228" ht="54" customHeight="true" spans="1:9">
      <c r="A228" s="8">
        <v>226</v>
      </c>
      <c r="B228" s="12" t="s">
        <v>943</v>
      </c>
      <c r="C228" s="8" t="s">
        <v>33</v>
      </c>
      <c r="D228" s="8" t="s">
        <v>12</v>
      </c>
      <c r="E228" s="8" t="s">
        <v>13</v>
      </c>
      <c r="F228" s="8" t="s">
        <v>944</v>
      </c>
      <c r="G228" s="12" t="s">
        <v>945</v>
      </c>
      <c r="H228" s="12" t="s">
        <v>946</v>
      </c>
      <c r="I228" s="8" t="s">
        <v>736</v>
      </c>
    </row>
    <row r="229" ht="52.9" customHeight="true" spans="1:9">
      <c r="A229" s="8">
        <v>227</v>
      </c>
      <c r="B229" s="12" t="s">
        <v>947</v>
      </c>
      <c r="C229" s="8" t="s">
        <v>221</v>
      </c>
      <c r="D229" s="8" t="s">
        <v>12</v>
      </c>
      <c r="E229" s="8" t="s">
        <v>13</v>
      </c>
      <c r="F229" s="8" t="s">
        <v>948</v>
      </c>
      <c r="G229" s="12" t="s">
        <v>949</v>
      </c>
      <c r="H229" s="12" t="s">
        <v>950</v>
      </c>
      <c r="I229" s="8" t="s">
        <v>736</v>
      </c>
    </row>
    <row r="230" ht="59.45" customHeight="true" spans="1:9">
      <c r="A230" s="8">
        <v>228</v>
      </c>
      <c r="B230" s="12" t="s">
        <v>951</v>
      </c>
      <c r="C230" s="8" t="s">
        <v>28</v>
      </c>
      <c r="D230" s="8" t="s">
        <v>12</v>
      </c>
      <c r="E230" s="8" t="s">
        <v>13</v>
      </c>
      <c r="F230" s="8" t="s">
        <v>952</v>
      </c>
      <c r="G230" s="13" t="s">
        <v>953</v>
      </c>
      <c r="H230" s="13" t="s">
        <v>954</v>
      </c>
      <c r="I230" s="8" t="s">
        <v>736</v>
      </c>
    </row>
    <row r="231" ht="49.9" customHeight="true" spans="1:9">
      <c r="A231" s="8">
        <v>229</v>
      </c>
      <c r="B231" s="12" t="s">
        <v>955</v>
      </c>
      <c r="C231" s="8" t="s">
        <v>451</v>
      </c>
      <c r="D231" s="8" t="s">
        <v>12</v>
      </c>
      <c r="E231" s="8" t="s">
        <v>42</v>
      </c>
      <c r="F231" s="8" t="s">
        <v>956</v>
      </c>
      <c r="G231" s="12" t="s">
        <v>957</v>
      </c>
      <c r="H231" s="12" t="s">
        <v>958</v>
      </c>
      <c r="I231" s="8" t="s">
        <v>736</v>
      </c>
    </row>
    <row r="232" ht="36" customHeight="true" spans="1:9">
      <c r="A232" s="8">
        <v>230</v>
      </c>
      <c r="B232" s="12" t="s">
        <v>959</v>
      </c>
      <c r="C232" s="8" t="s">
        <v>474</v>
      </c>
      <c r="D232" s="8" t="s">
        <v>12</v>
      </c>
      <c r="E232" s="8" t="s">
        <v>13</v>
      </c>
      <c r="F232" s="8" t="s">
        <v>960</v>
      </c>
      <c r="G232" s="12" t="s">
        <v>961</v>
      </c>
      <c r="H232" s="12" t="s">
        <v>962</v>
      </c>
      <c r="I232" s="8" t="s">
        <v>736</v>
      </c>
    </row>
    <row r="233" ht="47.45" customHeight="true" spans="1:9">
      <c r="A233" s="8">
        <v>231</v>
      </c>
      <c r="B233" s="10" t="s">
        <v>963</v>
      </c>
      <c r="C233" s="11" t="s">
        <v>11</v>
      </c>
      <c r="D233" s="11" t="s">
        <v>12</v>
      </c>
      <c r="E233" s="11" t="s">
        <v>13</v>
      </c>
      <c r="F233" s="11" t="s">
        <v>964</v>
      </c>
      <c r="G233" s="10" t="s">
        <v>965</v>
      </c>
      <c r="H233" s="10" t="s">
        <v>966</v>
      </c>
      <c r="I233" s="11" t="s">
        <v>736</v>
      </c>
    </row>
    <row r="234" ht="44.45" customHeight="true" spans="1:9">
      <c r="A234" s="8">
        <v>232</v>
      </c>
      <c r="B234" s="10" t="s">
        <v>967</v>
      </c>
      <c r="C234" s="11" t="s">
        <v>28</v>
      </c>
      <c r="D234" s="11" t="s">
        <v>12</v>
      </c>
      <c r="E234" s="11" t="s">
        <v>13</v>
      </c>
      <c r="F234" s="11" t="s">
        <v>968</v>
      </c>
      <c r="G234" s="13" t="s">
        <v>969</v>
      </c>
      <c r="H234" s="13" t="s">
        <v>970</v>
      </c>
      <c r="I234" s="11" t="s">
        <v>736</v>
      </c>
    </row>
    <row r="235" ht="44.45" customHeight="true" spans="1:9">
      <c r="A235" s="8">
        <v>233</v>
      </c>
      <c r="B235" s="10" t="s">
        <v>971</v>
      </c>
      <c r="C235" s="11" t="s">
        <v>11</v>
      </c>
      <c r="D235" s="11" t="s">
        <v>12</v>
      </c>
      <c r="E235" s="11" t="s">
        <v>13</v>
      </c>
      <c r="F235" s="11" t="s">
        <v>972</v>
      </c>
      <c r="G235" s="10" t="s">
        <v>973</v>
      </c>
      <c r="H235" s="10" t="s">
        <v>974</v>
      </c>
      <c r="I235" s="11" t="s">
        <v>736</v>
      </c>
    </row>
    <row r="236" ht="52.15" customHeight="true" spans="1:9">
      <c r="A236" s="8">
        <v>234</v>
      </c>
      <c r="B236" s="10" t="s">
        <v>975</v>
      </c>
      <c r="C236" s="11" t="s">
        <v>11</v>
      </c>
      <c r="D236" s="11" t="s">
        <v>12</v>
      </c>
      <c r="E236" s="11" t="s">
        <v>13</v>
      </c>
      <c r="F236" s="11" t="s">
        <v>976</v>
      </c>
      <c r="G236" s="10" t="s">
        <v>977</v>
      </c>
      <c r="H236" s="10" t="s">
        <v>978</v>
      </c>
      <c r="I236" s="11" t="s">
        <v>736</v>
      </c>
    </row>
    <row r="237" ht="36" customHeight="true" spans="1:9">
      <c r="A237" s="8">
        <v>235</v>
      </c>
      <c r="B237" s="10" t="s">
        <v>979</v>
      </c>
      <c r="C237" s="11" t="s">
        <v>180</v>
      </c>
      <c r="D237" s="11" t="s">
        <v>12</v>
      </c>
      <c r="E237" s="11" t="s">
        <v>13</v>
      </c>
      <c r="F237" s="11" t="s">
        <v>980</v>
      </c>
      <c r="G237" s="10" t="s">
        <v>981</v>
      </c>
      <c r="H237" s="10" t="s">
        <v>982</v>
      </c>
      <c r="I237" s="11" t="s">
        <v>736</v>
      </c>
    </row>
    <row r="238" ht="56.45" customHeight="true" spans="1:9">
      <c r="A238" s="8">
        <v>236</v>
      </c>
      <c r="B238" s="10" t="s">
        <v>983</v>
      </c>
      <c r="C238" s="11" t="s">
        <v>33</v>
      </c>
      <c r="D238" s="11" t="s">
        <v>12</v>
      </c>
      <c r="E238" s="11" t="s">
        <v>13</v>
      </c>
      <c r="F238" s="11" t="s">
        <v>984</v>
      </c>
      <c r="G238" s="10" t="s">
        <v>985</v>
      </c>
      <c r="H238" s="10" t="s">
        <v>986</v>
      </c>
      <c r="I238" s="11" t="s">
        <v>736</v>
      </c>
    </row>
    <row r="239" ht="45.6" customHeight="true" spans="1:9">
      <c r="A239" s="8">
        <v>237</v>
      </c>
      <c r="B239" s="10" t="s">
        <v>987</v>
      </c>
      <c r="C239" s="11" t="s">
        <v>499</v>
      </c>
      <c r="D239" s="11" t="s">
        <v>12</v>
      </c>
      <c r="E239" s="11" t="s">
        <v>13</v>
      </c>
      <c r="F239" s="11" t="s">
        <v>988</v>
      </c>
      <c r="G239" s="10" t="s">
        <v>989</v>
      </c>
      <c r="H239" s="10" t="s">
        <v>990</v>
      </c>
      <c r="I239" s="11" t="s">
        <v>736</v>
      </c>
    </row>
    <row r="240" ht="42.6" customHeight="true" spans="1:9">
      <c r="A240" s="8">
        <v>238</v>
      </c>
      <c r="B240" s="10" t="s">
        <v>991</v>
      </c>
      <c r="C240" s="11" t="s">
        <v>126</v>
      </c>
      <c r="D240" s="11" t="s">
        <v>12</v>
      </c>
      <c r="E240" s="11" t="s">
        <v>13</v>
      </c>
      <c r="F240" s="11" t="s">
        <v>992</v>
      </c>
      <c r="G240" s="10" t="s">
        <v>993</v>
      </c>
      <c r="H240" s="10" t="s">
        <v>994</v>
      </c>
      <c r="I240" s="11" t="s">
        <v>736</v>
      </c>
    </row>
    <row r="241" ht="45" customHeight="true" spans="1:9">
      <c r="A241" s="8">
        <v>239</v>
      </c>
      <c r="B241" s="10" t="s">
        <v>995</v>
      </c>
      <c r="C241" s="11" t="s">
        <v>474</v>
      </c>
      <c r="D241" s="11" t="s">
        <v>12</v>
      </c>
      <c r="E241" s="11" t="s">
        <v>13</v>
      </c>
      <c r="F241" s="11" t="s">
        <v>996</v>
      </c>
      <c r="G241" s="10" t="s">
        <v>997</v>
      </c>
      <c r="H241" s="10" t="s">
        <v>998</v>
      </c>
      <c r="I241" s="11" t="s">
        <v>736</v>
      </c>
    </row>
    <row r="242" ht="43.9" customHeight="true" spans="1:9">
      <c r="A242" s="8">
        <v>240</v>
      </c>
      <c r="B242" s="10" t="s">
        <v>999</v>
      </c>
      <c r="C242" s="11" t="s">
        <v>143</v>
      </c>
      <c r="D242" s="11" t="s">
        <v>12</v>
      </c>
      <c r="E242" s="11" t="s">
        <v>13</v>
      </c>
      <c r="F242" s="11" t="s">
        <v>1000</v>
      </c>
      <c r="G242" s="10" t="s">
        <v>1001</v>
      </c>
      <c r="H242" s="10" t="s">
        <v>1002</v>
      </c>
      <c r="I242" s="11" t="s">
        <v>736</v>
      </c>
    </row>
    <row r="243" ht="46.9" customHeight="true" spans="1:9">
      <c r="A243" s="8">
        <v>241</v>
      </c>
      <c r="B243" s="10" t="s">
        <v>1003</v>
      </c>
      <c r="C243" s="11" t="s">
        <v>720</v>
      </c>
      <c r="D243" s="11" t="s">
        <v>12</v>
      </c>
      <c r="E243" s="11" t="s">
        <v>13</v>
      </c>
      <c r="F243" s="11" t="s">
        <v>1004</v>
      </c>
      <c r="G243" s="10" t="s">
        <v>1005</v>
      </c>
      <c r="H243" s="10" t="s">
        <v>1006</v>
      </c>
      <c r="I243" s="11" t="s">
        <v>736</v>
      </c>
    </row>
    <row r="244" ht="36" customHeight="true" spans="1:9">
      <c r="A244" s="8">
        <v>242</v>
      </c>
      <c r="B244" s="10" t="s">
        <v>1007</v>
      </c>
      <c r="C244" s="11" t="s">
        <v>126</v>
      </c>
      <c r="D244" s="11" t="s">
        <v>12</v>
      </c>
      <c r="E244" s="11" t="s">
        <v>13</v>
      </c>
      <c r="F244" s="11" t="s">
        <v>1008</v>
      </c>
      <c r="G244" s="10" t="s">
        <v>1009</v>
      </c>
      <c r="H244" s="10" t="s">
        <v>1010</v>
      </c>
      <c r="I244" s="11" t="s">
        <v>736</v>
      </c>
    </row>
    <row r="245" ht="46.15" customHeight="true" spans="1:9">
      <c r="A245" s="8">
        <v>243</v>
      </c>
      <c r="B245" s="10" t="s">
        <v>1011</v>
      </c>
      <c r="C245" s="11" t="s">
        <v>11</v>
      </c>
      <c r="D245" s="11" t="s">
        <v>12</v>
      </c>
      <c r="E245" s="11" t="s">
        <v>13</v>
      </c>
      <c r="F245" s="11" t="s">
        <v>1012</v>
      </c>
      <c r="G245" s="10" t="s">
        <v>1013</v>
      </c>
      <c r="H245" s="10" t="s">
        <v>1014</v>
      </c>
      <c r="I245" s="11" t="s">
        <v>736</v>
      </c>
    </row>
    <row r="246" ht="57" customHeight="true" spans="1:9">
      <c r="A246" s="8">
        <v>244</v>
      </c>
      <c r="B246" s="10" t="s">
        <v>1015</v>
      </c>
      <c r="C246" s="11" t="s">
        <v>786</v>
      </c>
      <c r="D246" s="11" t="s">
        <v>12</v>
      </c>
      <c r="E246" s="11" t="s">
        <v>42</v>
      </c>
      <c r="F246" s="11" t="s">
        <v>1016</v>
      </c>
      <c r="G246" s="10" t="s">
        <v>1017</v>
      </c>
      <c r="H246" s="10" t="s">
        <v>1018</v>
      </c>
      <c r="I246" s="11" t="s">
        <v>736</v>
      </c>
    </row>
    <row r="247" ht="58.15" customHeight="true" spans="1:9">
      <c r="A247" s="8">
        <v>245</v>
      </c>
      <c r="B247" s="9" t="s">
        <v>1019</v>
      </c>
      <c r="C247" s="11" t="s">
        <v>11</v>
      </c>
      <c r="D247" s="11" t="s">
        <v>12</v>
      </c>
      <c r="E247" s="11" t="s">
        <v>234</v>
      </c>
      <c r="F247" s="11" t="s">
        <v>1020</v>
      </c>
      <c r="G247" s="10" t="s">
        <v>1021</v>
      </c>
      <c r="H247" s="10" t="s">
        <v>686</v>
      </c>
      <c r="I247" s="11" t="s">
        <v>736</v>
      </c>
    </row>
    <row r="248" ht="56.45" customHeight="true" spans="1:9">
      <c r="A248" s="8">
        <v>246</v>
      </c>
      <c r="B248" s="9" t="s">
        <v>1022</v>
      </c>
      <c r="C248" s="11" t="s">
        <v>28</v>
      </c>
      <c r="D248" s="11" t="s">
        <v>12</v>
      </c>
      <c r="E248" s="11" t="s">
        <v>234</v>
      </c>
      <c r="F248" s="11" t="s">
        <v>1023</v>
      </c>
      <c r="G248" s="13" t="s">
        <v>1024</v>
      </c>
      <c r="H248" s="13" t="s">
        <v>1025</v>
      </c>
      <c r="I248" s="11" t="s">
        <v>736</v>
      </c>
    </row>
    <row r="249" ht="55.9" customHeight="true" spans="1:9">
      <c r="A249" s="8">
        <v>247</v>
      </c>
      <c r="B249" s="9" t="s">
        <v>1026</v>
      </c>
      <c r="C249" s="11" t="s">
        <v>451</v>
      </c>
      <c r="D249" s="11" t="s">
        <v>12</v>
      </c>
      <c r="E249" s="11" t="s">
        <v>234</v>
      </c>
      <c r="F249" s="11" t="s">
        <v>1027</v>
      </c>
      <c r="G249" s="10" t="s">
        <v>1028</v>
      </c>
      <c r="H249" s="10" t="s">
        <v>1029</v>
      </c>
      <c r="I249" s="11" t="s">
        <v>736</v>
      </c>
    </row>
    <row r="250" ht="51.6" customHeight="true" spans="1:9">
      <c r="A250" s="8">
        <v>248</v>
      </c>
      <c r="B250" s="10" t="s">
        <v>1030</v>
      </c>
      <c r="C250" s="11" t="s">
        <v>28</v>
      </c>
      <c r="D250" s="11" t="s">
        <v>12</v>
      </c>
      <c r="E250" s="11" t="s">
        <v>234</v>
      </c>
      <c r="F250" s="11" t="s">
        <v>1031</v>
      </c>
      <c r="G250" s="13" t="s">
        <v>1032</v>
      </c>
      <c r="H250" s="13" t="s">
        <v>1033</v>
      </c>
      <c r="I250" s="11" t="s">
        <v>736</v>
      </c>
    </row>
    <row r="251" ht="36" customHeight="true" spans="1:9">
      <c r="A251" s="8">
        <v>249</v>
      </c>
      <c r="B251" s="10" t="s">
        <v>1034</v>
      </c>
      <c r="C251" s="11" t="s">
        <v>28</v>
      </c>
      <c r="D251" s="11" t="s">
        <v>12</v>
      </c>
      <c r="E251" s="11" t="s">
        <v>234</v>
      </c>
      <c r="F251" s="11" t="s">
        <v>1035</v>
      </c>
      <c r="G251" s="13" t="s">
        <v>1036</v>
      </c>
      <c r="H251" s="13" t="s">
        <v>1037</v>
      </c>
      <c r="I251" s="11" t="s">
        <v>736</v>
      </c>
    </row>
    <row r="252" ht="49.15" customHeight="true" spans="1:9">
      <c r="A252" s="8">
        <v>250</v>
      </c>
      <c r="B252" s="10" t="s">
        <v>1038</v>
      </c>
      <c r="C252" s="11" t="s">
        <v>11</v>
      </c>
      <c r="D252" s="11" t="s">
        <v>12</v>
      </c>
      <c r="E252" s="11" t="s">
        <v>234</v>
      </c>
      <c r="F252" s="11" t="s">
        <v>1039</v>
      </c>
      <c r="G252" s="10" t="s">
        <v>1040</v>
      </c>
      <c r="H252" s="10" t="s">
        <v>1041</v>
      </c>
      <c r="I252" s="11" t="s">
        <v>736</v>
      </c>
    </row>
    <row r="253" ht="52.15" customHeight="true" spans="1:9">
      <c r="A253" s="8">
        <v>251</v>
      </c>
      <c r="B253" s="10" t="s">
        <v>1042</v>
      </c>
      <c r="C253" s="11" t="s">
        <v>28</v>
      </c>
      <c r="D253" s="11" t="s">
        <v>12</v>
      </c>
      <c r="E253" s="11" t="s">
        <v>234</v>
      </c>
      <c r="F253" s="11" t="s">
        <v>1043</v>
      </c>
      <c r="G253" s="13" t="s">
        <v>1044</v>
      </c>
      <c r="H253" s="13" t="s">
        <v>1045</v>
      </c>
      <c r="I253" s="11" t="s">
        <v>736</v>
      </c>
    </row>
    <row r="254" ht="56.45" customHeight="true" spans="1:9">
      <c r="A254" s="8">
        <v>252</v>
      </c>
      <c r="B254" s="9" t="s">
        <v>1046</v>
      </c>
      <c r="C254" s="11" t="s">
        <v>28</v>
      </c>
      <c r="D254" s="11" t="s">
        <v>12</v>
      </c>
      <c r="E254" s="11" t="s">
        <v>234</v>
      </c>
      <c r="F254" s="11" t="s">
        <v>1047</v>
      </c>
      <c r="G254" s="13" t="s">
        <v>1048</v>
      </c>
      <c r="H254" s="13" t="s">
        <v>1049</v>
      </c>
      <c r="I254" s="11" t="s">
        <v>736</v>
      </c>
    </row>
    <row r="255" ht="55.9" customHeight="true" spans="1:9">
      <c r="A255" s="8">
        <v>253</v>
      </c>
      <c r="B255" s="10" t="s">
        <v>1050</v>
      </c>
      <c r="C255" s="11" t="s">
        <v>33</v>
      </c>
      <c r="D255" s="11" t="s">
        <v>12</v>
      </c>
      <c r="E255" s="11" t="s">
        <v>234</v>
      </c>
      <c r="F255" s="11" t="s">
        <v>1051</v>
      </c>
      <c r="G255" s="10" t="s">
        <v>1052</v>
      </c>
      <c r="H255" s="10" t="s">
        <v>1053</v>
      </c>
      <c r="I255" s="11" t="s">
        <v>736</v>
      </c>
    </row>
    <row r="256" ht="43.9" customHeight="true" spans="1:9">
      <c r="A256" s="8">
        <v>254</v>
      </c>
      <c r="B256" s="9" t="s">
        <v>1054</v>
      </c>
      <c r="C256" s="11" t="s">
        <v>11</v>
      </c>
      <c r="D256" s="11" t="s">
        <v>12</v>
      </c>
      <c r="E256" s="11" t="s">
        <v>234</v>
      </c>
      <c r="F256" s="11" t="s">
        <v>1055</v>
      </c>
      <c r="G256" s="10" t="s">
        <v>1056</v>
      </c>
      <c r="H256" s="10" t="s">
        <v>49</v>
      </c>
      <c r="I256" s="11" t="s">
        <v>736</v>
      </c>
    </row>
    <row r="257" ht="37.9" customHeight="true" spans="1:9">
      <c r="A257" s="8">
        <v>255</v>
      </c>
      <c r="B257" s="10" t="s">
        <v>1057</v>
      </c>
      <c r="C257" s="11" t="s">
        <v>33</v>
      </c>
      <c r="D257" s="11" t="s">
        <v>12</v>
      </c>
      <c r="E257" s="11" t="s">
        <v>234</v>
      </c>
      <c r="F257" s="11" t="s">
        <v>1058</v>
      </c>
      <c r="G257" s="10" t="s">
        <v>1059</v>
      </c>
      <c r="H257" s="10" t="s">
        <v>1060</v>
      </c>
      <c r="I257" s="11" t="s">
        <v>736</v>
      </c>
    </row>
    <row r="258" ht="36" customHeight="true" spans="1:9">
      <c r="A258" s="8">
        <v>256</v>
      </c>
      <c r="B258" s="10" t="s">
        <v>1061</v>
      </c>
      <c r="C258" s="11" t="s">
        <v>352</v>
      </c>
      <c r="D258" s="11" t="s">
        <v>12</v>
      </c>
      <c r="E258" s="11" t="s">
        <v>234</v>
      </c>
      <c r="F258" s="11" t="s">
        <v>1062</v>
      </c>
      <c r="G258" s="10" t="s">
        <v>1063</v>
      </c>
      <c r="H258" s="10" t="s">
        <v>1064</v>
      </c>
      <c r="I258" s="11" t="s">
        <v>736</v>
      </c>
    </row>
    <row r="259" ht="36" customHeight="true" spans="1:9">
      <c r="A259" s="8">
        <v>257</v>
      </c>
      <c r="B259" s="10" t="s">
        <v>1065</v>
      </c>
      <c r="C259" s="11" t="s">
        <v>126</v>
      </c>
      <c r="D259" s="11" t="s">
        <v>12</v>
      </c>
      <c r="E259" s="11" t="s">
        <v>234</v>
      </c>
      <c r="F259" s="11" t="s">
        <v>1066</v>
      </c>
      <c r="G259" s="10" t="s">
        <v>1067</v>
      </c>
      <c r="H259" s="10" t="s">
        <v>1068</v>
      </c>
      <c r="I259" s="11" t="s">
        <v>736</v>
      </c>
    </row>
    <row r="260" ht="43.15" customHeight="true" spans="1:9">
      <c r="A260" s="8">
        <v>258</v>
      </c>
      <c r="B260" s="10" t="s">
        <v>1069</v>
      </c>
      <c r="C260" s="11" t="s">
        <v>33</v>
      </c>
      <c r="D260" s="11" t="s">
        <v>12</v>
      </c>
      <c r="E260" s="11" t="s">
        <v>234</v>
      </c>
      <c r="F260" s="11" t="s">
        <v>1070</v>
      </c>
      <c r="G260" s="10" t="s">
        <v>1071</v>
      </c>
      <c r="H260" s="10" t="s">
        <v>1072</v>
      </c>
      <c r="I260" s="11" t="s">
        <v>736</v>
      </c>
    </row>
    <row r="261" ht="36" customHeight="true" spans="1:9">
      <c r="A261" s="8">
        <v>259</v>
      </c>
      <c r="B261" s="9" t="s">
        <v>1073</v>
      </c>
      <c r="C261" s="11" t="s">
        <v>28</v>
      </c>
      <c r="D261" s="11" t="s">
        <v>12</v>
      </c>
      <c r="E261" s="11" t="s">
        <v>234</v>
      </c>
      <c r="F261" s="11" t="s">
        <v>1074</v>
      </c>
      <c r="G261" s="13" t="s">
        <v>1075</v>
      </c>
      <c r="H261" s="13" t="s">
        <v>1076</v>
      </c>
      <c r="I261" s="11" t="s">
        <v>736</v>
      </c>
    </row>
    <row r="262" ht="47.45" customHeight="true" spans="1:9">
      <c r="A262" s="8">
        <v>260</v>
      </c>
      <c r="B262" s="9" t="s">
        <v>1077</v>
      </c>
      <c r="C262" s="11" t="s">
        <v>121</v>
      </c>
      <c r="D262" s="11" t="s">
        <v>12</v>
      </c>
      <c r="E262" s="11" t="s">
        <v>234</v>
      </c>
      <c r="F262" s="11" t="s">
        <v>1078</v>
      </c>
      <c r="G262" s="10" t="s">
        <v>1079</v>
      </c>
      <c r="H262" s="10" t="s">
        <v>1080</v>
      </c>
      <c r="I262" s="11" t="s">
        <v>736</v>
      </c>
    </row>
    <row r="263" ht="49.15" customHeight="true" spans="1:9">
      <c r="A263" s="8">
        <v>261</v>
      </c>
      <c r="B263" s="10" t="s">
        <v>1081</v>
      </c>
      <c r="C263" s="11" t="s">
        <v>28</v>
      </c>
      <c r="D263" s="11" t="s">
        <v>12</v>
      </c>
      <c r="E263" s="11" t="s">
        <v>234</v>
      </c>
      <c r="F263" s="11" t="s">
        <v>1082</v>
      </c>
      <c r="G263" s="13" t="s">
        <v>1083</v>
      </c>
      <c r="H263" s="13" t="s">
        <v>1084</v>
      </c>
      <c r="I263" s="11" t="s">
        <v>736</v>
      </c>
    </row>
    <row r="264" ht="43.15" customHeight="true" spans="1:9">
      <c r="A264" s="8">
        <v>262</v>
      </c>
      <c r="B264" s="10" t="s">
        <v>1085</v>
      </c>
      <c r="C264" s="11" t="s">
        <v>33</v>
      </c>
      <c r="D264" s="11" t="s">
        <v>12</v>
      </c>
      <c r="E264" s="11" t="s">
        <v>234</v>
      </c>
      <c r="F264" s="11" t="s">
        <v>1086</v>
      </c>
      <c r="G264" s="10" t="s">
        <v>1087</v>
      </c>
      <c r="H264" s="10" t="s">
        <v>1088</v>
      </c>
      <c r="I264" s="11" t="s">
        <v>736</v>
      </c>
    </row>
    <row r="265" ht="55.15" customHeight="true" spans="1:9">
      <c r="A265" s="8">
        <v>263</v>
      </c>
      <c r="B265" s="10" t="s">
        <v>1089</v>
      </c>
      <c r="C265" s="11" t="s">
        <v>11</v>
      </c>
      <c r="D265" s="11" t="s">
        <v>12</v>
      </c>
      <c r="E265" s="11" t="s">
        <v>234</v>
      </c>
      <c r="F265" s="11" t="s">
        <v>1090</v>
      </c>
      <c r="G265" s="10" t="s">
        <v>1091</v>
      </c>
      <c r="H265" s="10" t="s">
        <v>1092</v>
      </c>
      <c r="I265" s="11" t="s">
        <v>736</v>
      </c>
    </row>
    <row r="266" ht="36" customHeight="true" spans="1:9">
      <c r="A266" s="8">
        <v>264</v>
      </c>
      <c r="B266" s="10" t="s">
        <v>1093</v>
      </c>
      <c r="C266" s="11" t="s">
        <v>11</v>
      </c>
      <c r="D266" s="11" t="s">
        <v>12</v>
      </c>
      <c r="E266" s="11" t="s">
        <v>234</v>
      </c>
      <c r="F266" s="11" t="s">
        <v>1094</v>
      </c>
      <c r="G266" s="10" t="s">
        <v>1095</v>
      </c>
      <c r="H266" s="10" t="s">
        <v>1096</v>
      </c>
      <c r="I266" s="11" t="s">
        <v>736</v>
      </c>
    </row>
    <row r="267" ht="47.45" customHeight="true" spans="1:9">
      <c r="A267" s="8">
        <v>265</v>
      </c>
      <c r="B267" s="10" t="s">
        <v>1097</v>
      </c>
      <c r="C267" s="11" t="s">
        <v>28</v>
      </c>
      <c r="D267" s="11" t="s">
        <v>12</v>
      </c>
      <c r="E267" s="11" t="s">
        <v>234</v>
      </c>
      <c r="F267" s="11" t="s">
        <v>1098</v>
      </c>
      <c r="G267" s="13" t="s">
        <v>1099</v>
      </c>
      <c r="H267" s="13" t="s">
        <v>1100</v>
      </c>
      <c r="I267" s="11" t="s">
        <v>736</v>
      </c>
    </row>
    <row r="268" ht="54" customHeight="true" spans="1:9">
      <c r="A268" s="8">
        <v>266</v>
      </c>
      <c r="B268" s="10" t="s">
        <v>1101</v>
      </c>
      <c r="C268" s="11" t="s">
        <v>33</v>
      </c>
      <c r="D268" s="11" t="s">
        <v>12</v>
      </c>
      <c r="E268" s="11" t="s">
        <v>234</v>
      </c>
      <c r="F268" s="11" t="s">
        <v>1102</v>
      </c>
      <c r="G268" s="10" t="s">
        <v>1103</v>
      </c>
      <c r="H268" s="10" t="s">
        <v>1104</v>
      </c>
      <c r="I268" s="11" t="s">
        <v>736</v>
      </c>
    </row>
    <row r="269" ht="43.9" customHeight="true" spans="1:9">
      <c r="A269" s="8">
        <v>267</v>
      </c>
      <c r="B269" s="10" t="s">
        <v>1105</v>
      </c>
      <c r="C269" s="11" t="s">
        <v>28</v>
      </c>
      <c r="D269" s="11" t="s">
        <v>12</v>
      </c>
      <c r="E269" s="11" t="s">
        <v>234</v>
      </c>
      <c r="F269" s="11" t="s">
        <v>1106</v>
      </c>
      <c r="G269" s="13" t="s">
        <v>1107</v>
      </c>
      <c r="H269" s="13" t="s">
        <v>1108</v>
      </c>
      <c r="I269" s="11" t="s">
        <v>736</v>
      </c>
    </row>
    <row r="270" ht="43.9" customHeight="true" spans="1:9">
      <c r="A270" s="8">
        <v>268</v>
      </c>
      <c r="B270" s="9" t="s">
        <v>1109</v>
      </c>
      <c r="C270" s="11" t="s">
        <v>11</v>
      </c>
      <c r="D270" s="11" t="s">
        <v>12</v>
      </c>
      <c r="E270" s="11" t="s">
        <v>234</v>
      </c>
      <c r="F270" s="11" t="s">
        <v>1110</v>
      </c>
      <c r="G270" s="10" t="s">
        <v>1111</v>
      </c>
      <c r="H270" s="10" t="s">
        <v>1112</v>
      </c>
      <c r="I270" s="11" t="s">
        <v>736</v>
      </c>
    </row>
    <row r="271" ht="49.9" customHeight="true" spans="1:9">
      <c r="A271" s="8">
        <v>269</v>
      </c>
      <c r="B271" s="10" t="s">
        <v>1113</v>
      </c>
      <c r="C271" s="11" t="s">
        <v>126</v>
      </c>
      <c r="D271" s="11" t="s">
        <v>12</v>
      </c>
      <c r="E271" s="11" t="s">
        <v>234</v>
      </c>
      <c r="F271" s="11" t="s">
        <v>1114</v>
      </c>
      <c r="G271" s="10" t="s">
        <v>1115</v>
      </c>
      <c r="H271" s="10" t="s">
        <v>1116</v>
      </c>
      <c r="I271" s="11" t="s">
        <v>736</v>
      </c>
    </row>
    <row r="272" ht="38.45" customHeight="true" spans="1:9">
      <c r="A272" s="8">
        <v>270</v>
      </c>
      <c r="B272" s="9" t="s">
        <v>1117</v>
      </c>
      <c r="C272" s="11" t="s">
        <v>352</v>
      </c>
      <c r="D272" s="11" t="s">
        <v>12</v>
      </c>
      <c r="E272" s="11" t="s">
        <v>234</v>
      </c>
      <c r="F272" s="11" t="s">
        <v>1118</v>
      </c>
      <c r="G272" s="10" t="s">
        <v>1119</v>
      </c>
      <c r="H272" s="10" t="s">
        <v>1120</v>
      </c>
      <c r="I272" s="11" t="s">
        <v>736</v>
      </c>
    </row>
    <row r="273" ht="52.9" customHeight="true" spans="1:9">
      <c r="A273" s="8">
        <v>271</v>
      </c>
      <c r="B273" s="10" t="s">
        <v>1121</v>
      </c>
      <c r="C273" s="11" t="s">
        <v>221</v>
      </c>
      <c r="D273" s="11" t="s">
        <v>12</v>
      </c>
      <c r="E273" s="11" t="s">
        <v>234</v>
      </c>
      <c r="F273" s="11" t="s">
        <v>1122</v>
      </c>
      <c r="G273" s="10" t="s">
        <v>1123</v>
      </c>
      <c r="H273" s="10" t="s">
        <v>1124</v>
      </c>
      <c r="I273" s="11" t="s">
        <v>736</v>
      </c>
    </row>
    <row r="274" ht="42" customHeight="true" spans="1:9">
      <c r="A274" s="8">
        <v>272</v>
      </c>
      <c r="B274" s="10" t="s">
        <v>1125</v>
      </c>
      <c r="C274" s="11" t="s">
        <v>28</v>
      </c>
      <c r="D274" s="11" t="s">
        <v>12</v>
      </c>
      <c r="E274" s="11" t="s">
        <v>234</v>
      </c>
      <c r="F274" s="11" t="s">
        <v>1126</v>
      </c>
      <c r="G274" s="13" t="s">
        <v>1127</v>
      </c>
      <c r="H274" s="13" t="s">
        <v>1128</v>
      </c>
      <c r="I274" s="11" t="s">
        <v>736</v>
      </c>
    </row>
    <row r="275" ht="55.9" customHeight="true" spans="1:9">
      <c r="A275" s="8">
        <v>273</v>
      </c>
      <c r="B275" s="9" t="s">
        <v>1129</v>
      </c>
      <c r="C275" s="11" t="s">
        <v>28</v>
      </c>
      <c r="D275" s="11" t="s">
        <v>12</v>
      </c>
      <c r="E275" s="11" t="s">
        <v>234</v>
      </c>
      <c r="F275" s="11" t="s">
        <v>1130</v>
      </c>
      <c r="G275" s="13" t="s">
        <v>1131</v>
      </c>
      <c r="H275" s="13" t="s">
        <v>1132</v>
      </c>
      <c r="I275" s="11" t="s">
        <v>736</v>
      </c>
    </row>
    <row r="276" ht="36" customHeight="true" spans="1:9">
      <c r="A276" s="8">
        <v>274</v>
      </c>
      <c r="B276" s="10" t="s">
        <v>1133</v>
      </c>
      <c r="C276" s="11" t="s">
        <v>11</v>
      </c>
      <c r="D276" s="11" t="s">
        <v>12</v>
      </c>
      <c r="E276" s="11" t="s">
        <v>234</v>
      </c>
      <c r="F276" s="11" t="s">
        <v>1134</v>
      </c>
      <c r="G276" s="10" t="s">
        <v>1135</v>
      </c>
      <c r="H276" s="10" t="s">
        <v>1136</v>
      </c>
      <c r="I276" s="11" t="s">
        <v>736</v>
      </c>
    </row>
    <row r="277" ht="36" customHeight="true" spans="1:9">
      <c r="A277" s="8">
        <v>275</v>
      </c>
      <c r="B277" s="10" t="s">
        <v>1137</v>
      </c>
      <c r="C277" s="11" t="s">
        <v>126</v>
      </c>
      <c r="D277" s="11" t="s">
        <v>12</v>
      </c>
      <c r="E277" s="11" t="s">
        <v>234</v>
      </c>
      <c r="F277" s="11" t="s">
        <v>1138</v>
      </c>
      <c r="G277" s="10" t="s">
        <v>1139</v>
      </c>
      <c r="H277" s="10" t="s">
        <v>1140</v>
      </c>
      <c r="I277" s="11" t="s">
        <v>736</v>
      </c>
    </row>
    <row r="278" ht="48.6" customHeight="true" spans="1:9">
      <c r="A278" s="8">
        <v>276</v>
      </c>
      <c r="B278" s="10" t="s">
        <v>1141</v>
      </c>
      <c r="C278" s="11" t="s">
        <v>28</v>
      </c>
      <c r="D278" s="11" t="s">
        <v>12</v>
      </c>
      <c r="E278" s="11" t="s">
        <v>234</v>
      </c>
      <c r="F278" s="11" t="s">
        <v>706</v>
      </c>
      <c r="G278" s="13" t="s">
        <v>1142</v>
      </c>
      <c r="H278" s="13" t="s">
        <v>1143</v>
      </c>
      <c r="I278" s="11" t="s">
        <v>736</v>
      </c>
    </row>
    <row r="279" ht="47.45" customHeight="true" spans="1:9">
      <c r="A279" s="8">
        <v>277</v>
      </c>
      <c r="B279" s="10" t="s">
        <v>1144</v>
      </c>
      <c r="C279" s="11" t="s">
        <v>11</v>
      </c>
      <c r="D279" s="11" t="s">
        <v>12</v>
      </c>
      <c r="E279" s="11" t="s">
        <v>234</v>
      </c>
      <c r="F279" s="14" t="s">
        <v>1145</v>
      </c>
      <c r="G279" s="9" t="s">
        <v>1146</v>
      </c>
      <c r="H279" s="9" t="s">
        <v>1147</v>
      </c>
      <c r="I279" s="11" t="s">
        <v>736</v>
      </c>
    </row>
    <row r="280" ht="55.15" customHeight="true" spans="1:9">
      <c r="A280" s="8">
        <v>278</v>
      </c>
      <c r="B280" s="10" t="s">
        <v>1148</v>
      </c>
      <c r="C280" s="11" t="s">
        <v>126</v>
      </c>
      <c r="D280" s="11" t="s">
        <v>12</v>
      </c>
      <c r="E280" s="11" t="s">
        <v>234</v>
      </c>
      <c r="F280" s="11" t="s">
        <v>1149</v>
      </c>
      <c r="G280" s="10" t="s">
        <v>1150</v>
      </c>
      <c r="H280" s="10" t="s">
        <v>1151</v>
      </c>
      <c r="I280" s="11" t="s">
        <v>736</v>
      </c>
    </row>
    <row r="281" ht="37.15" customHeight="true" spans="1:9">
      <c r="A281" s="8">
        <v>279</v>
      </c>
      <c r="B281" s="10" t="s">
        <v>1152</v>
      </c>
      <c r="C281" s="11" t="s">
        <v>11</v>
      </c>
      <c r="D281" s="11" t="s">
        <v>12</v>
      </c>
      <c r="E281" s="11" t="s">
        <v>234</v>
      </c>
      <c r="F281" s="11" t="s">
        <v>1153</v>
      </c>
      <c r="G281" s="10" t="s">
        <v>1154</v>
      </c>
      <c r="H281" s="10" t="s">
        <v>1155</v>
      </c>
      <c r="I281" s="11" t="s">
        <v>736</v>
      </c>
    </row>
    <row r="282" ht="55.9" customHeight="true" spans="1:9">
      <c r="A282" s="8">
        <v>280</v>
      </c>
      <c r="B282" s="10" t="s">
        <v>1156</v>
      </c>
      <c r="C282" s="11" t="s">
        <v>28</v>
      </c>
      <c r="D282" s="11" t="s">
        <v>12</v>
      </c>
      <c r="E282" s="11" t="s">
        <v>234</v>
      </c>
      <c r="F282" s="11" t="s">
        <v>1157</v>
      </c>
      <c r="G282" s="13" t="s">
        <v>1158</v>
      </c>
      <c r="H282" s="13" t="s">
        <v>1159</v>
      </c>
      <c r="I282" s="11" t="s">
        <v>736</v>
      </c>
    </row>
    <row r="283" ht="57" customHeight="true" spans="1:9">
      <c r="A283" s="8">
        <v>281</v>
      </c>
      <c r="B283" s="10" t="s">
        <v>1160</v>
      </c>
      <c r="C283" s="11" t="s">
        <v>451</v>
      </c>
      <c r="D283" s="11" t="s">
        <v>12</v>
      </c>
      <c r="E283" s="11" t="s">
        <v>234</v>
      </c>
      <c r="F283" s="11" t="s">
        <v>1161</v>
      </c>
      <c r="G283" s="10" t="s">
        <v>1162</v>
      </c>
      <c r="H283" s="10" t="s">
        <v>1163</v>
      </c>
      <c r="I283" s="11" t="s">
        <v>736</v>
      </c>
    </row>
    <row r="284" ht="53.45" customHeight="true" spans="1:9">
      <c r="A284" s="8">
        <v>282</v>
      </c>
      <c r="B284" s="9" t="s">
        <v>1164</v>
      </c>
      <c r="C284" s="11" t="s">
        <v>11</v>
      </c>
      <c r="D284" s="11" t="s">
        <v>12</v>
      </c>
      <c r="E284" s="11" t="s">
        <v>234</v>
      </c>
      <c r="F284" s="11" t="s">
        <v>1165</v>
      </c>
      <c r="G284" s="10" t="s">
        <v>1166</v>
      </c>
      <c r="H284" s="10" t="s">
        <v>1167</v>
      </c>
      <c r="I284" s="11" t="s">
        <v>736</v>
      </c>
    </row>
    <row r="285" ht="39.6" customHeight="true" spans="1:9">
      <c r="A285" s="8">
        <v>283</v>
      </c>
      <c r="B285" s="12" t="s">
        <v>1168</v>
      </c>
      <c r="C285" s="8" t="s">
        <v>28</v>
      </c>
      <c r="D285" s="14" t="s">
        <v>346</v>
      </c>
      <c r="E285" s="14" t="s">
        <v>347</v>
      </c>
      <c r="F285" s="8" t="s">
        <v>1169</v>
      </c>
      <c r="G285" s="13" t="s">
        <v>1170</v>
      </c>
      <c r="H285" s="13" t="s">
        <v>1171</v>
      </c>
      <c r="I285" s="8" t="s">
        <v>736</v>
      </c>
    </row>
    <row r="286" ht="36" customHeight="true" spans="1:9">
      <c r="A286" s="8">
        <v>284</v>
      </c>
      <c r="B286" s="9" t="s">
        <v>1172</v>
      </c>
      <c r="C286" s="8" t="s">
        <v>542</v>
      </c>
      <c r="D286" s="14" t="s">
        <v>346</v>
      </c>
      <c r="E286" s="8" t="s">
        <v>347</v>
      </c>
      <c r="F286" s="8" t="s">
        <v>1173</v>
      </c>
      <c r="G286" s="12" t="s">
        <v>1174</v>
      </c>
      <c r="H286" s="12" t="s">
        <v>1175</v>
      </c>
      <c r="I286" s="8" t="s">
        <v>736</v>
      </c>
    </row>
    <row r="287" ht="42.6" customHeight="true" spans="1:9">
      <c r="A287" s="8">
        <v>285</v>
      </c>
      <c r="B287" s="12" t="s">
        <v>1176</v>
      </c>
      <c r="C287" s="8" t="s">
        <v>221</v>
      </c>
      <c r="D287" s="14" t="s">
        <v>346</v>
      </c>
      <c r="E287" s="8" t="s">
        <v>361</v>
      </c>
      <c r="F287" s="8" t="s">
        <v>1177</v>
      </c>
      <c r="G287" s="12" t="s">
        <v>1178</v>
      </c>
      <c r="H287" s="12" t="s">
        <v>1179</v>
      </c>
      <c r="I287" s="8" t="s">
        <v>736</v>
      </c>
    </row>
    <row r="288" ht="36" customHeight="true" spans="1:9">
      <c r="A288" s="8">
        <v>286</v>
      </c>
      <c r="B288" s="12" t="s">
        <v>1180</v>
      </c>
      <c r="C288" s="8" t="s">
        <v>1181</v>
      </c>
      <c r="D288" s="14" t="s">
        <v>346</v>
      </c>
      <c r="E288" s="8" t="s">
        <v>347</v>
      </c>
      <c r="F288" s="8" t="s">
        <v>1182</v>
      </c>
      <c r="G288" s="12" t="s">
        <v>1183</v>
      </c>
      <c r="H288" s="12" t="s">
        <v>1184</v>
      </c>
      <c r="I288" s="8" t="s">
        <v>736</v>
      </c>
    </row>
    <row r="289" ht="48" customHeight="true" spans="1:9">
      <c r="A289" s="8">
        <v>287</v>
      </c>
      <c r="B289" s="12" t="s">
        <v>1185</v>
      </c>
      <c r="C289" s="8" t="s">
        <v>126</v>
      </c>
      <c r="D289" s="14" t="s">
        <v>346</v>
      </c>
      <c r="E289" s="8" t="s">
        <v>347</v>
      </c>
      <c r="F289" s="8" t="s">
        <v>1186</v>
      </c>
      <c r="G289" s="12" t="s">
        <v>1187</v>
      </c>
      <c r="H289" s="12" t="s">
        <v>1188</v>
      </c>
      <c r="I289" s="8" t="s">
        <v>736</v>
      </c>
    </row>
    <row r="290" ht="45" customHeight="true" spans="1:9">
      <c r="A290" s="8">
        <v>288</v>
      </c>
      <c r="B290" s="12" t="s">
        <v>1189</v>
      </c>
      <c r="C290" s="8" t="s">
        <v>143</v>
      </c>
      <c r="D290" s="14" t="s">
        <v>346</v>
      </c>
      <c r="E290" s="8" t="s">
        <v>347</v>
      </c>
      <c r="F290" s="8" t="s">
        <v>1190</v>
      </c>
      <c r="G290" s="12" t="s">
        <v>1191</v>
      </c>
      <c r="H290" s="12" t="s">
        <v>1192</v>
      </c>
      <c r="I290" s="8" t="s">
        <v>736</v>
      </c>
    </row>
    <row r="291" ht="51" customHeight="true" spans="1:9">
      <c r="A291" s="8">
        <v>289</v>
      </c>
      <c r="B291" s="9" t="s">
        <v>1193</v>
      </c>
      <c r="C291" s="8" t="s">
        <v>605</v>
      </c>
      <c r="D291" s="14" t="s">
        <v>346</v>
      </c>
      <c r="E291" s="8" t="s">
        <v>347</v>
      </c>
      <c r="F291" s="8" t="s">
        <v>1194</v>
      </c>
      <c r="G291" s="12" t="s">
        <v>1195</v>
      </c>
      <c r="H291" s="12" t="s">
        <v>1196</v>
      </c>
      <c r="I291" s="8" t="s">
        <v>736</v>
      </c>
    </row>
    <row r="292" ht="36" customHeight="true" spans="1:9">
      <c r="A292" s="8">
        <v>290</v>
      </c>
      <c r="B292" s="9" t="s">
        <v>1197</v>
      </c>
      <c r="C292" s="8" t="s">
        <v>1198</v>
      </c>
      <c r="D292" s="14" t="s">
        <v>346</v>
      </c>
      <c r="E292" s="8" t="s">
        <v>347</v>
      </c>
      <c r="F292" s="8" t="s">
        <v>1199</v>
      </c>
      <c r="G292" s="12" t="s">
        <v>1200</v>
      </c>
      <c r="H292" s="12" t="s">
        <v>1201</v>
      </c>
      <c r="I292" s="8" t="s">
        <v>736</v>
      </c>
    </row>
    <row r="293" ht="42.6" customHeight="true" spans="1:9">
      <c r="A293" s="8">
        <v>291</v>
      </c>
      <c r="B293" s="12" t="s">
        <v>1202</v>
      </c>
      <c r="C293" s="8" t="s">
        <v>568</v>
      </c>
      <c r="D293" s="14" t="s">
        <v>346</v>
      </c>
      <c r="E293" s="8" t="s">
        <v>347</v>
      </c>
      <c r="F293" s="8" t="s">
        <v>1203</v>
      </c>
      <c r="G293" s="12" t="s">
        <v>1204</v>
      </c>
      <c r="H293" s="12" t="s">
        <v>1205</v>
      </c>
      <c r="I293" s="8" t="s">
        <v>736</v>
      </c>
    </row>
    <row r="294" ht="45.6" customHeight="true" spans="1:9">
      <c r="A294" s="8">
        <v>292</v>
      </c>
      <c r="B294" s="12" t="s">
        <v>1206</v>
      </c>
      <c r="C294" s="8" t="s">
        <v>126</v>
      </c>
      <c r="D294" s="14" t="s">
        <v>346</v>
      </c>
      <c r="E294" s="8" t="s">
        <v>347</v>
      </c>
      <c r="F294" s="8" t="s">
        <v>1207</v>
      </c>
      <c r="G294" s="12" t="s">
        <v>1208</v>
      </c>
      <c r="H294" s="12" t="s">
        <v>1209</v>
      </c>
      <c r="I294" s="8" t="s">
        <v>736</v>
      </c>
    </row>
    <row r="295" ht="63" customHeight="true" spans="1:9">
      <c r="A295" s="8">
        <v>293</v>
      </c>
      <c r="B295" s="9" t="s">
        <v>1210</v>
      </c>
      <c r="C295" s="8" t="s">
        <v>451</v>
      </c>
      <c r="D295" s="14" t="s">
        <v>346</v>
      </c>
      <c r="E295" s="8" t="s">
        <v>361</v>
      </c>
      <c r="F295" s="8" t="s">
        <v>1211</v>
      </c>
      <c r="G295" s="12" t="s">
        <v>1212</v>
      </c>
      <c r="H295" s="12" t="s">
        <v>1213</v>
      </c>
      <c r="I295" s="8" t="s">
        <v>736</v>
      </c>
    </row>
    <row r="296" ht="36" customHeight="true" spans="1:9">
      <c r="A296" s="8">
        <v>294</v>
      </c>
      <c r="B296" s="12" t="s">
        <v>1214</v>
      </c>
      <c r="C296" s="8" t="s">
        <v>585</v>
      </c>
      <c r="D296" s="14" t="s">
        <v>346</v>
      </c>
      <c r="E296" s="8" t="s">
        <v>361</v>
      </c>
      <c r="F296" s="8" t="s">
        <v>1215</v>
      </c>
      <c r="G296" s="12" t="s">
        <v>1216</v>
      </c>
      <c r="H296" s="12" t="s">
        <v>1217</v>
      </c>
      <c r="I296" s="8" t="s">
        <v>736</v>
      </c>
    </row>
    <row r="297" ht="36" customHeight="true" spans="1:9">
      <c r="A297" s="8">
        <v>295</v>
      </c>
      <c r="B297" s="12" t="s">
        <v>1218</v>
      </c>
      <c r="C297" s="8" t="s">
        <v>601</v>
      </c>
      <c r="D297" s="14" t="s">
        <v>346</v>
      </c>
      <c r="E297" s="8" t="s">
        <v>347</v>
      </c>
      <c r="F297" s="8" t="s">
        <v>1219</v>
      </c>
      <c r="G297" s="12" t="s">
        <v>1220</v>
      </c>
      <c r="H297" s="12" t="s">
        <v>1221</v>
      </c>
      <c r="I297" s="8" t="s">
        <v>736</v>
      </c>
    </row>
    <row r="298" ht="36" customHeight="true" spans="1:9">
      <c r="A298" s="8">
        <v>296</v>
      </c>
      <c r="B298" s="12" t="s">
        <v>1222</v>
      </c>
      <c r="C298" s="8" t="s">
        <v>474</v>
      </c>
      <c r="D298" s="14" t="s">
        <v>346</v>
      </c>
      <c r="E298" s="14" t="s">
        <v>361</v>
      </c>
      <c r="F298" s="8" t="s">
        <v>1223</v>
      </c>
      <c r="G298" s="12" t="s">
        <v>1224</v>
      </c>
      <c r="H298" s="12" t="s">
        <v>1225</v>
      </c>
      <c r="I298" s="8" t="s">
        <v>736</v>
      </c>
    </row>
    <row r="299" ht="45.6" customHeight="true" spans="1:9">
      <c r="A299" s="8">
        <v>297</v>
      </c>
      <c r="B299" s="9" t="s">
        <v>1226</v>
      </c>
      <c r="C299" s="8" t="s">
        <v>11</v>
      </c>
      <c r="D299" s="14" t="s">
        <v>346</v>
      </c>
      <c r="E299" s="14" t="s">
        <v>347</v>
      </c>
      <c r="F299" s="8" t="s">
        <v>1227</v>
      </c>
      <c r="G299" s="12" t="s">
        <v>1228</v>
      </c>
      <c r="H299" s="12" t="s">
        <v>1229</v>
      </c>
      <c r="I299" s="8" t="s">
        <v>736</v>
      </c>
    </row>
    <row r="300" ht="36" customHeight="true" spans="1:9">
      <c r="A300" s="8">
        <v>298</v>
      </c>
      <c r="B300" s="12" t="s">
        <v>1230</v>
      </c>
      <c r="C300" s="8" t="s">
        <v>116</v>
      </c>
      <c r="D300" s="14" t="s">
        <v>346</v>
      </c>
      <c r="E300" s="8" t="s">
        <v>347</v>
      </c>
      <c r="F300" s="8" t="s">
        <v>1231</v>
      </c>
      <c r="G300" s="12" t="s">
        <v>1232</v>
      </c>
      <c r="H300" s="12" t="s">
        <v>1233</v>
      </c>
      <c r="I300" s="8" t="s">
        <v>736</v>
      </c>
    </row>
    <row r="301" ht="36" customHeight="true" spans="1:9">
      <c r="A301" s="8">
        <v>299</v>
      </c>
      <c r="B301" s="9" t="s">
        <v>1234</v>
      </c>
      <c r="C301" s="8" t="s">
        <v>1235</v>
      </c>
      <c r="D301" s="14" t="s">
        <v>346</v>
      </c>
      <c r="E301" s="8" t="s">
        <v>347</v>
      </c>
      <c r="F301" s="8" t="s">
        <v>1236</v>
      </c>
      <c r="G301" s="12" t="s">
        <v>1237</v>
      </c>
      <c r="H301" s="12" t="s">
        <v>1238</v>
      </c>
      <c r="I301" s="8" t="s">
        <v>736</v>
      </c>
    </row>
    <row r="302" ht="59.45" customHeight="true" spans="1:9">
      <c r="A302" s="8">
        <v>300</v>
      </c>
      <c r="B302" s="12" t="s">
        <v>1239</v>
      </c>
      <c r="C302" s="8" t="s">
        <v>786</v>
      </c>
      <c r="D302" s="14" t="s">
        <v>346</v>
      </c>
      <c r="E302" s="8" t="s">
        <v>347</v>
      </c>
      <c r="F302" s="8" t="s">
        <v>1240</v>
      </c>
      <c r="G302" s="12" t="s">
        <v>1241</v>
      </c>
      <c r="H302" s="12" t="s">
        <v>1242</v>
      </c>
      <c r="I302" s="8" t="s">
        <v>736</v>
      </c>
    </row>
    <row r="303" ht="36" customHeight="true" spans="1:9">
      <c r="A303" s="8">
        <v>301</v>
      </c>
      <c r="B303" s="9" t="s">
        <v>1243</v>
      </c>
      <c r="C303" s="8" t="s">
        <v>1244</v>
      </c>
      <c r="D303" s="14" t="s">
        <v>346</v>
      </c>
      <c r="E303" s="8" t="s">
        <v>347</v>
      </c>
      <c r="F303" s="14" t="s">
        <v>1245</v>
      </c>
      <c r="G303" s="9" t="s">
        <v>1246</v>
      </c>
      <c r="H303" s="9" t="s">
        <v>1247</v>
      </c>
      <c r="I303" s="8" t="s">
        <v>736</v>
      </c>
    </row>
    <row r="304" ht="36" customHeight="true" spans="1:9">
      <c r="A304" s="8">
        <v>302</v>
      </c>
      <c r="B304" s="9" t="s">
        <v>1248</v>
      </c>
      <c r="C304" s="8" t="s">
        <v>644</v>
      </c>
      <c r="D304" s="14" t="s">
        <v>346</v>
      </c>
      <c r="E304" s="8" t="s">
        <v>347</v>
      </c>
      <c r="F304" s="8" t="s">
        <v>1249</v>
      </c>
      <c r="G304" s="12" t="s">
        <v>1250</v>
      </c>
      <c r="H304" s="12" t="s">
        <v>1251</v>
      </c>
      <c r="I304" s="8" t="s">
        <v>736</v>
      </c>
    </row>
    <row r="305" ht="47.45" customHeight="true" spans="1:9">
      <c r="A305" s="8">
        <v>303</v>
      </c>
      <c r="B305" s="9" t="s">
        <v>1252</v>
      </c>
      <c r="C305" s="11" t="s">
        <v>28</v>
      </c>
      <c r="D305" s="14" t="s">
        <v>346</v>
      </c>
      <c r="E305" s="11" t="s">
        <v>347</v>
      </c>
      <c r="F305" s="11" t="s">
        <v>1253</v>
      </c>
      <c r="G305" s="13" t="s">
        <v>1254</v>
      </c>
      <c r="H305" s="13" t="s">
        <v>1255</v>
      </c>
      <c r="I305" s="11" t="s">
        <v>736</v>
      </c>
    </row>
    <row r="306" ht="46.15" customHeight="true" spans="1:9">
      <c r="A306" s="8">
        <v>304</v>
      </c>
      <c r="B306" s="9" t="s">
        <v>1256</v>
      </c>
      <c r="C306" s="11" t="s">
        <v>33</v>
      </c>
      <c r="D306" s="14" t="s">
        <v>346</v>
      </c>
      <c r="E306" s="11" t="s">
        <v>347</v>
      </c>
      <c r="F306" s="11" t="s">
        <v>1257</v>
      </c>
      <c r="G306" s="10" t="s">
        <v>1258</v>
      </c>
      <c r="H306" s="10" t="s">
        <v>1259</v>
      </c>
      <c r="I306" s="11" t="s">
        <v>736</v>
      </c>
    </row>
    <row r="307" ht="46.15" customHeight="true" spans="1:9">
      <c r="A307" s="8">
        <v>305</v>
      </c>
      <c r="B307" s="10" t="s">
        <v>1260</v>
      </c>
      <c r="C307" s="11" t="s">
        <v>126</v>
      </c>
      <c r="D307" s="14" t="s">
        <v>346</v>
      </c>
      <c r="E307" s="11" t="s">
        <v>347</v>
      </c>
      <c r="F307" s="11" t="s">
        <v>1261</v>
      </c>
      <c r="G307" s="10" t="s">
        <v>1262</v>
      </c>
      <c r="H307" s="10" t="s">
        <v>1263</v>
      </c>
      <c r="I307" s="11" t="s">
        <v>736</v>
      </c>
    </row>
    <row r="308" ht="50.45" customHeight="true" spans="1:9">
      <c r="A308" s="8">
        <v>306</v>
      </c>
      <c r="B308" s="10" t="s">
        <v>1264</v>
      </c>
      <c r="C308" s="11" t="s">
        <v>505</v>
      </c>
      <c r="D308" s="14" t="s">
        <v>346</v>
      </c>
      <c r="E308" s="11" t="s">
        <v>347</v>
      </c>
      <c r="F308" s="11" t="s">
        <v>1265</v>
      </c>
      <c r="G308" s="10" t="s">
        <v>1266</v>
      </c>
      <c r="H308" s="10" t="s">
        <v>1267</v>
      </c>
      <c r="I308" s="11" t="s">
        <v>736</v>
      </c>
    </row>
    <row r="309" ht="36" customHeight="true" spans="1:9">
      <c r="A309" s="8">
        <v>307</v>
      </c>
      <c r="B309" s="9" t="s">
        <v>1268</v>
      </c>
      <c r="C309" s="11" t="s">
        <v>451</v>
      </c>
      <c r="D309" s="14" t="s">
        <v>346</v>
      </c>
      <c r="E309" s="11" t="s">
        <v>347</v>
      </c>
      <c r="F309" s="11" t="s">
        <v>1269</v>
      </c>
      <c r="G309" s="10" t="s">
        <v>1270</v>
      </c>
      <c r="H309" s="10" t="s">
        <v>1271</v>
      </c>
      <c r="I309" s="11" t="s">
        <v>736</v>
      </c>
    </row>
    <row r="310" ht="59.45" customHeight="true" spans="1:9">
      <c r="A310" s="8">
        <v>308</v>
      </c>
      <c r="B310" s="10" t="s">
        <v>1272</v>
      </c>
      <c r="C310" s="11" t="s">
        <v>720</v>
      </c>
      <c r="D310" s="14" t="s">
        <v>346</v>
      </c>
      <c r="E310" s="11" t="s">
        <v>347</v>
      </c>
      <c r="F310" s="11" t="s">
        <v>1273</v>
      </c>
      <c r="G310" s="10" t="s">
        <v>1274</v>
      </c>
      <c r="H310" s="10" t="s">
        <v>1275</v>
      </c>
      <c r="I310" s="11" t="s">
        <v>736</v>
      </c>
    </row>
    <row r="311" ht="36" customHeight="true" spans="1:9">
      <c r="A311" s="8">
        <v>309</v>
      </c>
      <c r="B311" s="9" t="s">
        <v>1276</v>
      </c>
      <c r="C311" s="11" t="s">
        <v>1277</v>
      </c>
      <c r="D311" s="14" t="s">
        <v>346</v>
      </c>
      <c r="E311" s="11" t="s">
        <v>452</v>
      </c>
      <c r="F311" s="11" t="s">
        <v>1278</v>
      </c>
      <c r="G311" s="10" t="s">
        <v>1279</v>
      </c>
      <c r="H311" s="10" t="s">
        <v>1280</v>
      </c>
      <c r="I311" s="11" t="s">
        <v>736</v>
      </c>
    </row>
    <row r="312" ht="48.6" customHeight="true" spans="1:9">
      <c r="A312" s="8">
        <v>310</v>
      </c>
      <c r="B312" s="10" t="s">
        <v>1281</v>
      </c>
      <c r="C312" s="11" t="s">
        <v>19</v>
      </c>
      <c r="D312" s="14" t="s">
        <v>346</v>
      </c>
      <c r="E312" s="11" t="s">
        <v>361</v>
      </c>
      <c r="F312" s="11" t="s">
        <v>1282</v>
      </c>
      <c r="G312" s="10" t="s">
        <v>1283</v>
      </c>
      <c r="H312" s="10" t="s">
        <v>1284</v>
      </c>
      <c r="I312" s="11" t="s">
        <v>736</v>
      </c>
    </row>
    <row r="313" ht="46.9" customHeight="true" spans="1:9">
      <c r="A313" s="8">
        <v>311</v>
      </c>
      <c r="B313" s="10" t="s">
        <v>1285</v>
      </c>
      <c r="C313" s="11" t="s">
        <v>1286</v>
      </c>
      <c r="D313" s="14" t="s">
        <v>346</v>
      </c>
      <c r="E313" s="11" t="s">
        <v>361</v>
      </c>
      <c r="F313" s="11" t="s">
        <v>1287</v>
      </c>
      <c r="G313" s="10" t="s">
        <v>1288</v>
      </c>
      <c r="H313" s="24" t="s">
        <v>1289</v>
      </c>
      <c r="I313" s="11" t="s">
        <v>736</v>
      </c>
    </row>
    <row r="314" ht="46.9" customHeight="true" spans="1:9">
      <c r="A314" s="8">
        <v>312</v>
      </c>
      <c r="B314" s="9" t="s">
        <v>1290</v>
      </c>
      <c r="C314" s="11" t="s">
        <v>28</v>
      </c>
      <c r="D314" s="14" t="s">
        <v>346</v>
      </c>
      <c r="E314" s="11" t="s">
        <v>347</v>
      </c>
      <c r="F314" s="11" t="s">
        <v>1291</v>
      </c>
      <c r="G314" s="13" t="s">
        <v>1292</v>
      </c>
      <c r="H314" s="13" t="s">
        <v>1293</v>
      </c>
      <c r="I314" s="11" t="s">
        <v>736</v>
      </c>
    </row>
    <row r="315" ht="36" customHeight="true" spans="1:9">
      <c r="A315" s="8">
        <v>313</v>
      </c>
      <c r="B315" s="10" t="s">
        <v>1294</v>
      </c>
      <c r="C315" s="11" t="s">
        <v>126</v>
      </c>
      <c r="D315" s="14" t="s">
        <v>346</v>
      </c>
      <c r="E315" s="11" t="s">
        <v>361</v>
      </c>
      <c r="F315" s="11" t="s">
        <v>1295</v>
      </c>
      <c r="G315" s="10" t="s">
        <v>1296</v>
      </c>
      <c r="H315" s="10" t="s">
        <v>1297</v>
      </c>
      <c r="I315" s="11" t="s">
        <v>736</v>
      </c>
    </row>
    <row r="316" ht="36" customHeight="true" spans="1:9">
      <c r="A316" s="8">
        <v>314</v>
      </c>
      <c r="B316" s="9" t="s">
        <v>1298</v>
      </c>
      <c r="C316" s="11" t="s">
        <v>434</v>
      </c>
      <c r="D316" s="14" t="s">
        <v>346</v>
      </c>
      <c r="E316" s="11" t="s">
        <v>361</v>
      </c>
      <c r="F316" s="11" t="s">
        <v>1299</v>
      </c>
      <c r="G316" s="10" t="s">
        <v>1300</v>
      </c>
      <c r="H316" s="10" t="s">
        <v>1301</v>
      </c>
      <c r="I316" s="11" t="s">
        <v>736</v>
      </c>
    </row>
    <row r="317" ht="36" customHeight="true" spans="1:9">
      <c r="A317" s="8">
        <v>315</v>
      </c>
      <c r="B317" s="10" t="s">
        <v>1302</v>
      </c>
      <c r="C317" s="11" t="s">
        <v>1303</v>
      </c>
      <c r="D317" s="14" t="s">
        <v>346</v>
      </c>
      <c r="E317" s="11" t="s">
        <v>347</v>
      </c>
      <c r="F317" s="11" t="s">
        <v>1304</v>
      </c>
      <c r="G317" s="10" t="s">
        <v>1305</v>
      </c>
      <c r="H317" s="10" t="s">
        <v>1306</v>
      </c>
      <c r="I317" s="11" t="s">
        <v>736</v>
      </c>
    </row>
    <row r="318" ht="36" customHeight="true" spans="1:9">
      <c r="A318" s="8">
        <v>316</v>
      </c>
      <c r="B318" s="10" t="s">
        <v>1307</v>
      </c>
      <c r="C318" s="11" t="s">
        <v>510</v>
      </c>
      <c r="D318" s="14" t="s">
        <v>346</v>
      </c>
      <c r="E318" s="11" t="s">
        <v>347</v>
      </c>
      <c r="F318" s="11" t="s">
        <v>1308</v>
      </c>
      <c r="G318" s="10" t="s">
        <v>1309</v>
      </c>
      <c r="H318" s="10" t="s">
        <v>1310</v>
      </c>
      <c r="I318" s="11" t="s">
        <v>736</v>
      </c>
    </row>
    <row r="319" ht="36" customHeight="true" spans="1:9">
      <c r="A319" s="8">
        <v>317</v>
      </c>
      <c r="B319" s="10" t="s">
        <v>1311</v>
      </c>
      <c r="C319" s="11" t="s">
        <v>121</v>
      </c>
      <c r="D319" s="14" t="s">
        <v>346</v>
      </c>
      <c r="E319" s="11" t="s">
        <v>347</v>
      </c>
      <c r="F319" s="11" t="s">
        <v>1312</v>
      </c>
      <c r="G319" s="10" t="s">
        <v>1313</v>
      </c>
      <c r="H319" s="10" t="s">
        <v>1314</v>
      </c>
      <c r="I319" s="11" t="s">
        <v>736</v>
      </c>
    </row>
    <row r="320" ht="36" customHeight="true" spans="1:9">
      <c r="A320" s="8">
        <v>318</v>
      </c>
      <c r="B320" s="10" t="s">
        <v>1315</v>
      </c>
      <c r="C320" s="11" t="s">
        <v>1316</v>
      </c>
      <c r="D320" s="14" t="s">
        <v>346</v>
      </c>
      <c r="E320" s="11" t="s">
        <v>347</v>
      </c>
      <c r="F320" s="11" t="s">
        <v>1317</v>
      </c>
      <c r="G320" s="10" t="s">
        <v>1318</v>
      </c>
      <c r="H320" s="10" t="s">
        <v>1319</v>
      </c>
      <c r="I320" s="11" t="s">
        <v>736</v>
      </c>
    </row>
    <row r="321" ht="40.9" customHeight="true" spans="1:9">
      <c r="A321" s="8">
        <v>319</v>
      </c>
      <c r="B321" s="10" t="s">
        <v>1320</v>
      </c>
      <c r="C321" s="11" t="s">
        <v>537</v>
      </c>
      <c r="D321" s="14" t="s">
        <v>346</v>
      </c>
      <c r="E321" s="11" t="s">
        <v>361</v>
      </c>
      <c r="F321" s="11" t="s">
        <v>1321</v>
      </c>
      <c r="G321" s="10" t="s">
        <v>1322</v>
      </c>
      <c r="H321" s="10" t="s">
        <v>1323</v>
      </c>
      <c r="I321" s="11" t="s">
        <v>736</v>
      </c>
    </row>
    <row r="322" ht="36" customHeight="true" spans="1:9">
      <c r="A322" s="8">
        <v>320</v>
      </c>
      <c r="B322" s="9" t="s">
        <v>1324</v>
      </c>
      <c r="C322" s="11" t="s">
        <v>474</v>
      </c>
      <c r="D322" s="14" t="s">
        <v>346</v>
      </c>
      <c r="E322" s="11" t="s">
        <v>347</v>
      </c>
      <c r="F322" s="11" t="s">
        <v>1325</v>
      </c>
      <c r="G322" s="10" t="s">
        <v>1326</v>
      </c>
      <c r="H322" s="10" t="s">
        <v>1327</v>
      </c>
      <c r="I322" s="11" t="s">
        <v>736</v>
      </c>
    </row>
    <row r="323" ht="36" customHeight="true" spans="1:9">
      <c r="A323" s="8">
        <v>321</v>
      </c>
      <c r="B323" s="9" t="s">
        <v>1328</v>
      </c>
      <c r="C323" s="11" t="s">
        <v>1329</v>
      </c>
      <c r="D323" s="14" t="s">
        <v>346</v>
      </c>
      <c r="E323" s="11" t="s">
        <v>361</v>
      </c>
      <c r="F323" s="11" t="s">
        <v>1330</v>
      </c>
      <c r="G323" s="10" t="s">
        <v>1331</v>
      </c>
      <c r="H323" s="10" t="s">
        <v>1332</v>
      </c>
      <c r="I323" s="11" t="s">
        <v>736</v>
      </c>
    </row>
    <row r="324" ht="36" customHeight="true" spans="1:9">
      <c r="A324" s="8">
        <v>322</v>
      </c>
      <c r="B324" s="10" t="s">
        <v>1333</v>
      </c>
      <c r="C324" s="11" t="s">
        <v>1334</v>
      </c>
      <c r="D324" s="14" t="s">
        <v>346</v>
      </c>
      <c r="E324" s="11" t="s">
        <v>361</v>
      </c>
      <c r="F324" s="11" t="s">
        <v>1335</v>
      </c>
      <c r="G324" s="10" t="s">
        <v>1336</v>
      </c>
      <c r="H324" s="10" t="s">
        <v>1337</v>
      </c>
      <c r="I324" s="11" t="s">
        <v>736</v>
      </c>
    </row>
    <row r="325" ht="43.9" customHeight="true" spans="1:9">
      <c r="A325" s="8">
        <v>323</v>
      </c>
      <c r="B325" s="9" t="s">
        <v>1338</v>
      </c>
      <c r="C325" s="11" t="s">
        <v>59</v>
      </c>
      <c r="D325" s="14" t="s">
        <v>346</v>
      </c>
      <c r="E325" s="14" t="s">
        <v>347</v>
      </c>
      <c r="F325" s="11" t="s">
        <v>1339</v>
      </c>
      <c r="G325" s="10" t="s">
        <v>1340</v>
      </c>
      <c r="H325" s="10" t="s">
        <v>1341</v>
      </c>
      <c r="I325" s="11" t="s">
        <v>736</v>
      </c>
    </row>
    <row r="326" ht="36" customHeight="true" spans="1:9">
      <c r="A326" s="8">
        <v>324</v>
      </c>
      <c r="B326" s="9" t="s">
        <v>1342</v>
      </c>
      <c r="C326" s="8" t="s">
        <v>885</v>
      </c>
      <c r="D326" s="14" t="s">
        <v>346</v>
      </c>
      <c r="E326" s="8" t="s">
        <v>347</v>
      </c>
      <c r="F326" s="8" t="s">
        <v>1343</v>
      </c>
      <c r="G326" s="12" t="s">
        <v>1344</v>
      </c>
      <c r="H326" s="12" t="s">
        <v>1345</v>
      </c>
      <c r="I326" s="8" t="s">
        <v>736</v>
      </c>
    </row>
    <row r="327" ht="36" customHeight="true" spans="1:9">
      <c r="A327" s="8">
        <v>325</v>
      </c>
      <c r="B327" s="9" t="s">
        <v>1346</v>
      </c>
      <c r="C327" s="8" t="s">
        <v>644</v>
      </c>
      <c r="D327" s="8" t="s">
        <v>500</v>
      </c>
      <c r="E327" s="14" t="s">
        <v>347</v>
      </c>
      <c r="F327" s="8" t="s">
        <v>1347</v>
      </c>
      <c r="G327" s="12" t="s">
        <v>1348</v>
      </c>
      <c r="H327" s="12" t="s">
        <v>1349</v>
      </c>
      <c r="I327" s="8" t="s">
        <v>736</v>
      </c>
    </row>
    <row r="328" ht="36" customHeight="true" spans="1:9">
      <c r="A328" s="8">
        <v>326</v>
      </c>
      <c r="B328" s="9" t="s">
        <v>1350</v>
      </c>
      <c r="C328" s="8" t="s">
        <v>1244</v>
      </c>
      <c r="D328" s="8" t="s">
        <v>500</v>
      </c>
      <c r="E328" s="14" t="s">
        <v>347</v>
      </c>
      <c r="F328" s="8" t="s">
        <v>1351</v>
      </c>
      <c r="G328" s="12" t="s">
        <v>1352</v>
      </c>
      <c r="H328" s="12" t="s">
        <v>1353</v>
      </c>
      <c r="I328" s="8" t="s">
        <v>736</v>
      </c>
    </row>
    <row r="329" ht="57.95" customHeight="true" spans="1:9">
      <c r="A329" s="8">
        <v>327</v>
      </c>
      <c r="B329" s="9" t="s">
        <v>1354</v>
      </c>
      <c r="C329" s="8" t="s">
        <v>555</v>
      </c>
      <c r="D329" s="8" t="s">
        <v>500</v>
      </c>
      <c r="E329" s="14" t="s">
        <v>347</v>
      </c>
      <c r="F329" s="8" t="s">
        <v>1355</v>
      </c>
      <c r="G329" s="12" t="s">
        <v>1356</v>
      </c>
      <c r="H329" s="12" t="s">
        <v>1357</v>
      </c>
      <c r="I329" s="8" t="s">
        <v>736</v>
      </c>
    </row>
    <row r="330" ht="57.95" customHeight="true" spans="1:9">
      <c r="A330" s="8">
        <v>328</v>
      </c>
      <c r="B330" s="9" t="s">
        <v>1358</v>
      </c>
      <c r="C330" s="8" t="s">
        <v>542</v>
      </c>
      <c r="D330" s="8" t="s">
        <v>500</v>
      </c>
      <c r="E330" s="14" t="s">
        <v>347</v>
      </c>
      <c r="F330" s="8" t="s">
        <v>1359</v>
      </c>
      <c r="G330" s="12" t="s">
        <v>1360</v>
      </c>
      <c r="H330" s="12" t="s">
        <v>1361</v>
      </c>
      <c r="I330" s="8" t="s">
        <v>736</v>
      </c>
    </row>
    <row r="331" ht="46.15" customHeight="true" spans="1:9">
      <c r="A331" s="8">
        <v>329</v>
      </c>
      <c r="B331" s="9" t="s">
        <v>1362</v>
      </c>
      <c r="C331" s="8" t="s">
        <v>1198</v>
      </c>
      <c r="D331" s="8" t="s">
        <v>500</v>
      </c>
      <c r="E331" s="14" t="s">
        <v>347</v>
      </c>
      <c r="F331" s="8" t="s">
        <v>1363</v>
      </c>
      <c r="G331" s="12" t="s">
        <v>1364</v>
      </c>
      <c r="H331" s="12" t="s">
        <v>1365</v>
      </c>
      <c r="I331" s="8" t="s">
        <v>736</v>
      </c>
    </row>
    <row r="332" ht="36" customHeight="true" spans="1:9">
      <c r="A332" s="8">
        <v>330</v>
      </c>
      <c r="B332" s="9" t="s">
        <v>1366</v>
      </c>
      <c r="C332" s="8" t="s">
        <v>1277</v>
      </c>
      <c r="D332" s="8" t="s">
        <v>500</v>
      </c>
      <c r="E332" s="14" t="s">
        <v>452</v>
      </c>
      <c r="F332" s="8" t="s">
        <v>1367</v>
      </c>
      <c r="G332" s="12" t="s">
        <v>1368</v>
      </c>
      <c r="H332" s="12" t="s">
        <v>1369</v>
      </c>
      <c r="I332" s="8" t="s">
        <v>736</v>
      </c>
    </row>
    <row r="333" ht="57.95" customHeight="true" spans="1:9">
      <c r="A333" s="8">
        <v>331</v>
      </c>
      <c r="B333" s="9" t="s">
        <v>1370</v>
      </c>
      <c r="C333" s="8" t="s">
        <v>1371</v>
      </c>
      <c r="D333" s="8" t="s">
        <v>500</v>
      </c>
      <c r="E333" s="14" t="s">
        <v>347</v>
      </c>
      <c r="F333" s="8" t="s">
        <v>1372</v>
      </c>
      <c r="G333" s="12" t="s">
        <v>1373</v>
      </c>
      <c r="H333" s="12" t="s">
        <v>1374</v>
      </c>
      <c r="I333" s="8" t="s">
        <v>736</v>
      </c>
    </row>
    <row r="334" ht="43.9" customHeight="true" spans="1:9">
      <c r="A334" s="8">
        <v>332</v>
      </c>
      <c r="B334" s="9" t="s">
        <v>1375</v>
      </c>
      <c r="C334" s="8" t="s">
        <v>1376</v>
      </c>
      <c r="D334" s="8" t="s">
        <v>500</v>
      </c>
      <c r="E334" s="8" t="s">
        <v>347</v>
      </c>
      <c r="F334" s="8" t="s">
        <v>1377</v>
      </c>
      <c r="G334" s="12" t="s">
        <v>1378</v>
      </c>
      <c r="H334" s="12" t="s">
        <v>1379</v>
      </c>
      <c r="I334" s="8" t="s">
        <v>736</v>
      </c>
    </row>
    <row r="335" ht="36" customHeight="true" spans="1:9">
      <c r="A335" s="8">
        <v>333</v>
      </c>
      <c r="B335" s="9" t="s">
        <v>1380</v>
      </c>
      <c r="C335" s="8" t="s">
        <v>28</v>
      </c>
      <c r="D335" s="8" t="s">
        <v>500</v>
      </c>
      <c r="E335" s="8" t="s">
        <v>347</v>
      </c>
      <c r="F335" s="8" t="s">
        <v>1381</v>
      </c>
      <c r="G335" s="13" t="s">
        <v>1382</v>
      </c>
      <c r="H335" s="13" t="s">
        <v>1383</v>
      </c>
      <c r="I335" s="8" t="s">
        <v>736</v>
      </c>
    </row>
    <row r="336" ht="36" customHeight="true" spans="1:9">
      <c r="A336" s="8">
        <v>334</v>
      </c>
      <c r="B336" s="9" t="s">
        <v>1384</v>
      </c>
      <c r="C336" s="8" t="s">
        <v>28</v>
      </c>
      <c r="D336" s="8" t="s">
        <v>500</v>
      </c>
      <c r="E336" s="8" t="s">
        <v>347</v>
      </c>
      <c r="F336" s="8" t="s">
        <v>1385</v>
      </c>
      <c r="G336" s="13" t="s">
        <v>1386</v>
      </c>
      <c r="H336" s="13" t="s">
        <v>1387</v>
      </c>
      <c r="I336" s="8" t="s">
        <v>736</v>
      </c>
    </row>
    <row r="337" ht="55.9" customHeight="true" spans="1:9">
      <c r="A337" s="8">
        <v>335</v>
      </c>
      <c r="B337" s="9" t="s">
        <v>1388</v>
      </c>
      <c r="C337" s="8" t="s">
        <v>1389</v>
      </c>
      <c r="D337" s="8" t="s">
        <v>500</v>
      </c>
      <c r="E337" s="14" t="s">
        <v>347</v>
      </c>
      <c r="F337" s="14" t="s">
        <v>1390</v>
      </c>
      <c r="G337" s="9" t="s">
        <v>1391</v>
      </c>
      <c r="H337" s="9" t="s">
        <v>1392</v>
      </c>
      <c r="I337" s="8" t="s">
        <v>736</v>
      </c>
    </row>
    <row r="338" ht="44.45" customHeight="true" spans="1:9">
      <c r="A338" s="8">
        <v>336</v>
      </c>
      <c r="B338" s="9" t="s">
        <v>1393</v>
      </c>
      <c r="C338" s="8" t="s">
        <v>644</v>
      </c>
      <c r="D338" s="8" t="s">
        <v>500</v>
      </c>
      <c r="E338" s="14" t="s">
        <v>347</v>
      </c>
      <c r="F338" s="8" t="s">
        <v>1394</v>
      </c>
      <c r="G338" s="12" t="s">
        <v>1395</v>
      </c>
      <c r="H338" s="12" t="s">
        <v>1396</v>
      </c>
      <c r="I338" s="8" t="s">
        <v>736</v>
      </c>
    </row>
    <row r="339" ht="36" customHeight="true" spans="1:9">
      <c r="A339" s="8">
        <v>337</v>
      </c>
      <c r="B339" s="9" t="s">
        <v>1397</v>
      </c>
      <c r="C339" s="8" t="s">
        <v>1286</v>
      </c>
      <c r="D339" s="8" t="s">
        <v>500</v>
      </c>
      <c r="E339" s="14" t="s">
        <v>347</v>
      </c>
      <c r="F339" s="8" t="s">
        <v>1398</v>
      </c>
      <c r="G339" s="12" t="s">
        <v>1399</v>
      </c>
      <c r="H339" s="26" t="s">
        <v>1400</v>
      </c>
      <c r="I339" s="8" t="s">
        <v>736</v>
      </c>
    </row>
    <row r="340" ht="36" customHeight="true" spans="1:9">
      <c r="A340" s="8">
        <v>338</v>
      </c>
      <c r="B340" s="9" t="s">
        <v>1401</v>
      </c>
      <c r="C340" s="8" t="s">
        <v>601</v>
      </c>
      <c r="D340" s="8" t="s">
        <v>500</v>
      </c>
      <c r="E340" s="8" t="s">
        <v>347</v>
      </c>
      <c r="F340" s="8" t="s">
        <v>1402</v>
      </c>
      <c r="G340" s="12" t="s">
        <v>1403</v>
      </c>
      <c r="H340" s="12" t="s">
        <v>1404</v>
      </c>
      <c r="I340" s="8" t="s">
        <v>736</v>
      </c>
    </row>
    <row r="341" ht="72.75" customHeight="true" spans="1:9">
      <c r="A341" s="8">
        <v>339</v>
      </c>
      <c r="B341" s="10" t="s">
        <v>1405</v>
      </c>
      <c r="C341" s="11" t="s">
        <v>537</v>
      </c>
      <c r="D341" s="11" t="s">
        <v>500</v>
      </c>
      <c r="E341" s="11" t="s">
        <v>452</v>
      </c>
      <c r="F341" s="11" t="s">
        <v>1406</v>
      </c>
      <c r="G341" s="10" t="s">
        <v>1407</v>
      </c>
      <c r="H341" s="10" t="s">
        <v>1408</v>
      </c>
      <c r="I341" s="11" t="s">
        <v>736</v>
      </c>
    </row>
    <row r="342" ht="57.6" customHeight="true" spans="1:9">
      <c r="A342" s="8">
        <v>340</v>
      </c>
      <c r="B342" s="10" t="s">
        <v>1409</v>
      </c>
      <c r="C342" s="11" t="s">
        <v>505</v>
      </c>
      <c r="D342" s="11" t="s">
        <v>500</v>
      </c>
      <c r="E342" s="11" t="s">
        <v>347</v>
      </c>
      <c r="F342" s="11" t="s">
        <v>1410</v>
      </c>
      <c r="G342" s="10" t="s">
        <v>607</v>
      </c>
      <c r="H342" s="10" t="s">
        <v>1411</v>
      </c>
      <c r="I342" s="11" t="s">
        <v>736</v>
      </c>
    </row>
    <row r="343" ht="57.95" customHeight="true" spans="1:9">
      <c r="A343" s="8">
        <v>341</v>
      </c>
      <c r="B343" s="9" t="s">
        <v>1412</v>
      </c>
      <c r="C343" s="11" t="s">
        <v>1277</v>
      </c>
      <c r="D343" s="11" t="s">
        <v>500</v>
      </c>
      <c r="E343" s="11" t="s">
        <v>347</v>
      </c>
      <c r="F343" s="11" t="s">
        <v>1413</v>
      </c>
      <c r="G343" s="10" t="s">
        <v>1414</v>
      </c>
      <c r="H343" s="10" t="s">
        <v>1415</v>
      </c>
      <c r="I343" s="11" t="s">
        <v>736</v>
      </c>
    </row>
    <row r="344" ht="46.9" customHeight="true" spans="1:9">
      <c r="A344" s="8">
        <v>342</v>
      </c>
      <c r="B344" s="25" t="s">
        <v>1416</v>
      </c>
      <c r="C344" s="11" t="s">
        <v>1277</v>
      </c>
      <c r="D344" s="11" t="s">
        <v>500</v>
      </c>
      <c r="E344" s="11" t="s">
        <v>347</v>
      </c>
      <c r="F344" s="11" t="s">
        <v>1417</v>
      </c>
      <c r="G344" s="10" t="s">
        <v>1418</v>
      </c>
      <c r="H344" s="10" t="s">
        <v>1419</v>
      </c>
      <c r="I344" s="11" t="s">
        <v>736</v>
      </c>
    </row>
    <row r="345" ht="47.45" customHeight="true" spans="1:9">
      <c r="A345" s="8">
        <v>343</v>
      </c>
      <c r="B345" s="10" t="s">
        <v>1420</v>
      </c>
      <c r="C345" s="11" t="s">
        <v>605</v>
      </c>
      <c r="D345" s="11" t="s">
        <v>500</v>
      </c>
      <c r="E345" s="11" t="s">
        <v>347</v>
      </c>
      <c r="F345" s="11" t="s">
        <v>1421</v>
      </c>
      <c r="G345" s="10" t="s">
        <v>1422</v>
      </c>
      <c r="H345" s="10" t="s">
        <v>1423</v>
      </c>
      <c r="I345" s="11" t="s">
        <v>736</v>
      </c>
    </row>
    <row r="346" ht="36" customHeight="true" spans="1:9">
      <c r="A346" s="8">
        <v>344</v>
      </c>
      <c r="B346" s="9" t="s">
        <v>1424</v>
      </c>
      <c r="C346" s="11" t="s">
        <v>390</v>
      </c>
      <c r="D346" s="11" t="s">
        <v>500</v>
      </c>
      <c r="E346" s="11" t="s">
        <v>347</v>
      </c>
      <c r="F346" s="11" t="s">
        <v>1425</v>
      </c>
      <c r="G346" s="10" t="s">
        <v>1426</v>
      </c>
      <c r="H346" s="10" t="s">
        <v>1427</v>
      </c>
      <c r="I346" s="11" t="s">
        <v>736</v>
      </c>
    </row>
    <row r="347" ht="36" customHeight="true" spans="1:9">
      <c r="A347" s="8">
        <v>345</v>
      </c>
      <c r="B347" s="9" t="s">
        <v>1428</v>
      </c>
      <c r="C347" s="11" t="s">
        <v>1429</v>
      </c>
      <c r="D347" s="11" t="s">
        <v>500</v>
      </c>
      <c r="E347" s="11" t="s">
        <v>347</v>
      </c>
      <c r="F347" s="11" t="s">
        <v>1430</v>
      </c>
      <c r="G347" s="10" t="s">
        <v>1431</v>
      </c>
      <c r="H347" s="10" t="s">
        <v>1432</v>
      </c>
      <c r="I347" s="11" t="s">
        <v>736</v>
      </c>
    </row>
    <row r="348" ht="57.95" customHeight="true" spans="1:9">
      <c r="A348" s="8">
        <v>346</v>
      </c>
      <c r="B348" s="9" t="s">
        <v>1433</v>
      </c>
      <c r="C348" s="11" t="s">
        <v>499</v>
      </c>
      <c r="D348" s="11" t="s">
        <v>500</v>
      </c>
      <c r="E348" s="11" t="s">
        <v>347</v>
      </c>
      <c r="F348" s="11" t="s">
        <v>1434</v>
      </c>
      <c r="G348" s="10" t="s">
        <v>1435</v>
      </c>
      <c r="H348" s="10" t="s">
        <v>1436</v>
      </c>
      <c r="I348" s="11" t="s">
        <v>736</v>
      </c>
    </row>
    <row r="349" ht="70.5" customHeight="true" spans="1:9">
      <c r="A349" s="8">
        <v>347</v>
      </c>
      <c r="B349" s="9" t="s">
        <v>1437</v>
      </c>
      <c r="C349" s="11" t="s">
        <v>510</v>
      </c>
      <c r="D349" s="11" t="s">
        <v>500</v>
      </c>
      <c r="E349" s="11" t="s">
        <v>347</v>
      </c>
      <c r="F349" s="11" t="s">
        <v>1438</v>
      </c>
      <c r="G349" s="10" t="s">
        <v>1439</v>
      </c>
      <c r="H349" s="10" t="s">
        <v>1440</v>
      </c>
      <c r="I349" s="11" t="s">
        <v>736</v>
      </c>
    </row>
    <row r="350" ht="36" customHeight="true" spans="1:9">
      <c r="A350" s="8">
        <v>348</v>
      </c>
      <c r="B350" s="9" t="s">
        <v>1441</v>
      </c>
      <c r="C350" s="11" t="s">
        <v>605</v>
      </c>
      <c r="D350" s="11" t="s">
        <v>500</v>
      </c>
      <c r="E350" s="11" t="s">
        <v>347</v>
      </c>
      <c r="F350" s="11" t="s">
        <v>1442</v>
      </c>
      <c r="G350" s="10" t="s">
        <v>1443</v>
      </c>
      <c r="H350" s="10" t="s">
        <v>1444</v>
      </c>
      <c r="I350" s="11" t="s">
        <v>736</v>
      </c>
    </row>
    <row r="351" ht="36" customHeight="true" spans="1:9">
      <c r="A351" s="8">
        <v>349</v>
      </c>
      <c r="B351" s="9" t="s">
        <v>1445</v>
      </c>
      <c r="C351" s="11" t="s">
        <v>605</v>
      </c>
      <c r="D351" s="11" t="s">
        <v>500</v>
      </c>
      <c r="E351" s="11" t="s">
        <v>347</v>
      </c>
      <c r="F351" s="11" t="s">
        <v>1446</v>
      </c>
      <c r="G351" s="10" t="s">
        <v>1447</v>
      </c>
      <c r="H351" s="10" t="s">
        <v>1448</v>
      </c>
      <c r="I351" s="11" t="s">
        <v>736</v>
      </c>
    </row>
    <row r="352" ht="36" customHeight="true" spans="1:9">
      <c r="A352" s="8">
        <v>350</v>
      </c>
      <c r="B352" s="10" t="s">
        <v>1449</v>
      </c>
      <c r="C352" s="11" t="s">
        <v>644</v>
      </c>
      <c r="D352" s="11" t="s">
        <v>500</v>
      </c>
      <c r="E352" s="11" t="s">
        <v>347</v>
      </c>
      <c r="F352" s="11" t="s">
        <v>1450</v>
      </c>
      <c r="G352" s="10" t="s">
        <v>1451</v>
      </c>
      <c r="H352" s="10" t="s">
        <v>1452</v>
      </c>
      <c r="I352" s="11" t="s">
        <v>736</v>
      </c>
    </row>
    <row r="353" ht="58.9" customHeight="true" spans="1:9">
      <c r="A353" s="8">
        <v>351</v>
      </c>
      <c r="B353" s="10" t="s">
        <v>1453</v>
      </c>
      <c r="C353" s="11" t="s">
        <v>1244</v>
      </c>
      <c r="D353" s="11" t="s">
        <v>500</v>
      </c>
      <c r="E353" s="11" t="s">
        <v>452</v>
      </c>
      <c r="F353" s="11" t="s">
        <v>1454</v>
      </c>
      <c r="G353" s="10" t="s">
        <v>1455</v>
      </c>
      <c r="H353" s="10" t="s">
        <v>1456</v>
      </c>
      <c r="I353" s="11" t="s">
        <v>736</v>
      </c>
    </row>
    <row r="354" ht="59.45" customHeight="true" spans="1:9">
      <c r="A354" s="8">
        <v>352</v>
      </c>
      <c r="B354" s="10" t="s">
        <v>1457</v>
      </c>
      <c r="C354" s="11" t="s">
        <v>1458</v>
      </c>
      <c r="D354" s="11" t="s">
        <v>500</v>
      </c>
      <c r="E354" s="11" t="s">
        <v>347</v>
      </c>
      <c r="F354" s="11" t="s">
        <v>1459</v>
      </c>
      <c r="G354" s="10" t="s">
        <v>1460</v>
      </c>
      <c r="H354" s="10" t="s">
        <v>1461</v>
      </c>
      <c r="I354" s="11" t="s">
        <v>736</v>
      </c>
    </row>
    <row r="355" ht="57.95" customHeight="true" spans="1:9">
      <c r="A355" s="8">
        <v>353</v>
      </c>
      <c r="B355" s="12" t="s">
        <v>1462</v>
      </c>
      <c r="C355" s="8" t="s">
        <v>1463</v>
      </c>
      <c r="D355" s="8" t="s">
        <v>500</v>
      </c>
      <c r="E355" s="8" t="s">
        <v>452</v>
      </c>
      <c r="F355" s="8" t="s">
        <v>1464</v>
      </c>
      <c r="G355" s="12" t="s">
        <v>1465</v>
      </c>
      <c r="H355" s="12" t="s">
        <v>1466</v>
      </c>
      <c r="I355" s="8" t="s">
        <v>736</v>
      </c>
    </row>
    <row r="356" ht="36" customHeight="true" spans="1:9">
      <c r="A356" s="8">
        <v>354</v>
      </c>
      <c r="B356" s="12" t="s">
        <v>1467</v>
      </c>
      <c r="C356" s="8" t="s">
        <v>390</v>
      </c>
      <c r="D356" s="8" t="s">
        <v>500</v>
      </c>
      <c r="E356" s="8" t="s">
        <v>347</v>
      </c>
      <c r="F356" s="8" t="s">
        <v>1468</v>
      </c>
      <c r="G356" s="12" t="s">
        <v>1469</v>
      </c>
      <c r="H356" s="12" t="s">
        <v>1470</v>
      </c>
      <c r="I356" s="8" t="s">
        <v>736</v>
      </c>
    </row>
    <row r="357" ht="36" customHeight="true" spans="1:9">
      <c r="A357" s="8">
        <v>355</v>
      </c>
      <c r="B357" s="12" t="s">
        <v>1471</v>
      </c>
      <c r="C357" s="8" t="s">
        <v>1334</v>
      </c>
      <c r="D357" s="8" t="s">
        <v>500</v>
      </c>
      <c r="E357" s="8" t="s">
        <v>347</v>
      </c>
      <c r="F357" s="8" t="s">
        <v>1472</v>
      </c>
      <c r="G357" s="12" t="s">
        <v>1473</v>
      </c>
      <c r="H357" s="12" t="s">
        <v>1474</v>
      </c>
      <c r="I357" s="8" t="s">
        <v>736</v>
      </c>
    </row>
    <row r="358" ht="50.45" customHeight="true" spans="1:9">
      <c r="A358" s="8">
        <v>356</v>
      </c>
      <c r="B358" s="12" t="s">
        <v>1475</v>
      </c>
      <c r="C358" s="8" t="s">
        <v>605</v>
      </c>
      <c r="D358" s="8" t="s">
        <v>500</v>
      </c>
      <c r="E358" s="8" t="s">
        <v>347</v>
      </c>
      <c r="F358" s="8" t="s">
        <v>1476</v>
      </c>
      <c r="G358" s="12" t="s">
        <v>1477</v>
      </c>
      <c r="H358" s="12" t="s">
        <v>1478</v>
      </c>
      <c r="I358" s="8" t="s">
        <v>736</v>
      </c>
    </row>
    <row r="359" ht="73.5" customHeight="true" spans="1:9">
      <c r="A359" s="8">
        <v>357</v>
      </c>
      <c r="B359" s="12" t="s">
        <v>1479</v>
      </c>
      <c r="C359" s="8" t="s">
        <v>1480</v>
      </c>
      <c r="D359" s="8" t="s">
        <v>500</v>
      </c>
      <c r="E359" s="8" t="s">
        <v>347</v>
      </c>
      <c r="F359" s="8" t="s">
        <v>1481</v>
      </c>
      <c r="G359" s="12" t="s">
        <v>1482</v>
      </c>
      <c r="H359" s="12" t="s">
        <v>1483</v>
      </c>
      <c r="I359" s="8" t="s">
        <v>736</v>
      </c>
    </row>
    <row r="360" ht="49.9" customHeight="true" spans="1:9">
      <c r="A360" s="8">
        <v>358</v>
      </c>
      <c r="B360" s="12" t="s">
        <v>1484</v>
      </c>
      <c r="C360" s="8" t="s">
        <v>499</v>
      </c>
      <c r="D360" s="8" t="s">
        <v>500</v>
      </c>
      <c r="E360" s="8" t="s">
        <v>347</v>
      </c>
      <c r="F360" s="8" t="s">
        <v>1485</v>
      </c>
      <c r="G360" s="12" t="s">
        <v>1486</v>
      </c>
      <c r="H360" s="12" t="s">
        <v>1487</v>
      </c>
      <c r="I360" s="8" t="s">
        <v>736</v>
      </c>
    </row>
    <row r="361" ht="48.6" customHeight="true" spans="1:9">
      <c r="A361" s="8">
        <v>359</v>
      </c>
      <c r="B361" s="12" t="s">
        <v>1488</v>
      </c>
      <c r="C361" s="8" t="s">
        <v>390</v>
      </c>
      <c r="D361" s="8" t="s">
        <v>500</v>
      </c>
      <c r="E361" s="8" t="s">
        <v>347</v>
      </c>
      <c r="F361" s="8" t="s">
        <v>1489</v>
      </c>
      <c r="G361" s="12" t="s">
        <v>1490</v>
      </c>
      <c r="H361" s="12" t="s">
        <v>1491</v>
      </c>
      <c r="I361" s="8" t="s">
        <v>736</v>
      </c>
    </row>
    <row r="362" ht="36" customHeight="true" spans="1:9">
      <c r="A362" s="8">
        <v>360</v>
      </c>
      <c r="B362" s="12" t="s">
        <v>1492</v>
      </c>
      <c r="C362" s="8" t="s">
        <v>1493</v>
      </c>
      <c r="D362" s="8" t="s">
        <v>500</v>
      </c>
      <c r="E362" s="8" t="s">
        <v>347</v>
      </c>
      <c r="F362" s="8" t="s">
        <v>1494</v>
      </c>
      <c r="G362" s="12" t="s">
        <v>1495</v>
      </c>
      <c r="H362" s="12" t="s">
        <v>1496</v>
      </c>
      <c r="I362" s="8" t="s">
        <v>736</v>
      </c>
    </row>
    <row r="363" ht="36" customHeight="true" spans="1:9">
      <c r="A363" s="8">
        <v>361</v>
      </c>
      <c r="B363" s="12" t="s">
        <v>1497</v>
      </c>
      <c r="C363" s="8" t="s">
        <v>469</v>
      </c>
      <c r="D363" s="8" t="s">
        <v>500</v>
      </c>
      <c r="E363" s="8" t="s">
        <v>452</v>
      </c>
      <c r="F363" s="8" t="s">
        <v>1498</v>
      </c>
      <c r="G363" s="12" t="s">
        <v>1499</v>
      </c>
      <c r="H363" s="12" t="s">
        <v>1500</v>
      </c>
      <c r="I363" s="8" t="s">
        <v>736</v>
      </c>
    </row>
    <row r="364" ht="51.6" customHeight="true" spans="1:9">
      <c r="A364" s="8">
        <v>362</v>
      </c>
      <c r="B364" s="12" t="s">
        <v>1501</v>
      </c>
      <c r="C364" s="8" t="s">
        <v>1502</v>
      </c>
      <c r="D364" s="8" t="s">
        <v>500</v>
      </c>
      <c r="E364" s="8" t="s">
        <v>347</v>
      </c>
      <c r="F364" s="8" t="s">
        <v>1503</v>
      </c>
      <c r="G364" s="12" t="s">
        <v>1504</v>
      </c>
      <c r="H364" s="12" t="s">
        <v>1505</v>
      </c>
      <c r="I364" s="8" t="s">
        <v>736</v>
      </c>
    </row>
    <row r="365" ht="58.9" customHeight="true" spans="1:9">
      <c r="A365" s="8">
        <v>363</v>
      </c>
      <c r="B365" s="12" t="s">
        <v>1506</v>
      </c>
      <c r="C365" s="8" t="s">
        <v>390</v>
      </c>
      <c r="D365" s="8" t="s">
        <v>500</v>
      </c>
      <c r="E365" s="8" t="s">
        <v>347</v>
      </c>
      <c r="F365" s="8" t="s">
        <v>1507</v>
      </c>
      <c r="G365" s="12" t="s">
        <v>1508</v>
      </c>
      <c r="H365" s="12" t="s">
        <v>1509</v>
      </c>
      <c r="I365" s="8" t="s">
        <v>736</v>
      </c>
    </row>
    <row r="366" ht="36" customHeight="true" spans="1:9">
      <c r="A366" s="8">
        <v>364</v>
      </c>
      <c r="B366" s="12" t="s">
        <v>1510</v>
      </c>
      <c r="C366" s="8" t="s">
        <v>532</v>
      </c>
      <c r="D366" s="8" t="s">
        <v>500</v>
      </c>
      <c r="E366" s="8" t="s">
        <v>452</v>
      </c>
      <c r="F366" s="8" t="s">
        <v>1511</v>
      </c>
      <c r="G366" s="12" t="s">
        <v>1512</v>
      </c>
      <c r="H366" s="12" t="s">
        <v>1513</v>
      </c>
      <c r="I366" s="8" t="s">
        <v>736</v>
      </c>
    </row>
    <row r="367" ht="64.15" customHeight="true" spans="1:9">
      <c r="A367" s="8">
        <v>365</v>
      </c>
      <c r="B367" s="12" t="s">
        <v>1514</v>
      </c>
      <c r="C367" s="8" t="s">
        <v>1458</v>
      </c>
      <c r="D367" s="8" t="s">
        <v>500</v>
      </c>
      <c r="E367" s="8" t="s">
        <v>347</v>
      </c>
      <c r="F367" s="8" t="s">
        <v>1515</v>
      </c>
      <c r="G367" s="12" t="s">
        <v>1516</v>
      </c>
      <c r="H367" s="12" t="s">
        <v>1517</v>
      </c>
      <c r="I367" s="8" t="s">
        <v>736</v>
      </c>
    </row>
    <row r="368" ht="46.15" customHeight="true" spans="1:9">
      <c r="A368" s="8">
        <v>366</v>
      </c>
      <c r="B368" s="12" t="s">
        <v>1518</v>
      </c>
      <c r="C368" s="8" t="s">
        <v>605</v>
      </c>
      <c r="D368" s="8" t="s">
        <v>500</v>
      </c>
      <c r="E368" s="8" t="s">
        <v>347</v>
      </c>
      <c r="F368" s="8" t="s">
        <v>1519</v>
      </c>
      <c r="G368" s="12" t="s">
        <v>1520</v>
      </c>
      <c r="H368" s="12" t="s">
        <v>1521</v>
      </c>
      <c r="I368" s="8" t="s">
        <v>736</v>
      </c>
    </row>
    <row r="369" ht="47.45" customHeight="true" spans="1:9">
      <c r="A369" s="8">
        <v>367</v>
      </c>
      <c r="B369" s="10" t="s">
        <v>1522</v>
      </c>
      <c r="C369" s="11" t="s">
        <v>451</v>
      </c>
      <c r="D369" s="11" t="s">
        <v>657</v>
      </c>
      <c r="E369" s="11" t="s">
        <v>658</v>
      </c>
      <c r="F369" s="11" t="s">
        <v>1523</v>
      </c>
      <c r="G369" s="10" t="s">
        <v>1524</v>
      </c>
      <c r="H369" s="10" t="s">
        <v>1525</v>
      </c>
      <c r="I369" s="14" t="s">
        <v>736</v>
      </c>
    </row>
    <row r="370" ht="46.15" customHeight="true" spans="1:9">
      <c r="A370" s="8">
        <v>368</v>
      </c>
      <c r="B370" s="10" t="s">
        <v>1526</v>
      </c>
      <c r="C370" s="11" t="s">
        <v>1502</v>
      </c>
      <c r="D370" s="11" t="s">
        <v>657</v>
      </c>
      <c r="E370" s="11" t="s">
        <v>658</v>
      </c>
      <c r="F370" s="11" t="s">
        <v>1527</v>
      </c>
      <c r="G370" s="10" t="s">
        <v>1528</v>
      </c>
      <c r="H370" s="10" t="s">
        <v>1529</v>
      </c>
      <c r="I370" s="14" t="s">
        <v>736</v>
      </c>
    </row>
    <row r="371" ht="54" customHeight="true" spans="1:9">
      <c r="A371" s="8">
        <v>369</v>
      </c>
      <c r="B371" s="10" t="s">
        <v>1530</v>
      </c>
      <c r="C371" s="11" t="s">
        <v>720</v>
      </c>
      <c r="D371" s="11" t="s">
        <v>657</v>
      </c>
      <c r="E371" s="11" t="s">
        <v>658</v>
      </c>
      <c r="F371" s="11" t="s">
        <v>1531</v>
      </c>
      <c r="G371" s="10" t="s">
        <v>1532</v>
      </c>
      <c r="H371" s="10" t="s">
        <v>1533</v>
      </c>
      <c r="I371" s="14" t="s">
        <v>736</v>
      </c>
    </row>
    <row r="372" ht="42.6" customHeight="true" spans="1:9">
      <c r="A372" s="8">
        <v>370</v>
      </c>
      <c r="B372" s="10" t="s">
        <v>1534</v>
      </c>
      <c r="C372" s="11" t="s">
        <v>510</v>
      </c>
      <c r="D372" s="11" t="s">
        <v>657</v>
      </c>
      <c r="E372" s="11" t="s">
        <v>658</v>
      </c>
      <c r="F372" s="11" t="s">
        <v>1535</v>
      </c>
      <c r="G372" s="10" t="s">
        <v>1536</v>
      </c>
      <c r="H372" s="10" t="s">
        <v>1537</v>
      </c>
      <c r="I372" s="14" t="s">
        <v>736</v>
      </c>
    </row>
    <row r="373" ht="36" customHeight="true" spans="1:9">
      <c r="A373" s="8">
        <v>371</v>
      </c>
      <c r="B373" s="10" t="s">
        <v>1538</v>
      </c>
      <c r="C373" s="11" t="s">
        <v>59</v>
      </c>
      <c r="D373" s="11" t="s">
        <v>657</v>
      </c>
      <c r="E373" s="11" t="s">
        <v>658</v>
      </c>
      <c r="F373" s="11" t="s">
        <v>1539</v>
      </c>
      <c r="G373" s="10" t="s">
        <v>1540</v>
      </c>
      <c r="H373" s="10" t="s">
        <v>1541</v>
      </c>
      <c r="I373" s="14" t="s">
        <v>736</v>
      </c>
    </row>
    <row r="374" ht="36" customHeight="true" spans="1:9">
      <c r="A374" s="8">
        <v>372</v>
      </c>
      <c r="B374" s="10" t="s">
        <v>1542</v>
      </c>
      <c r="C374" s="11" t="s">
        <v>59</v>
      </c>
      <c r="D374" s="11" t="s">
        <v>657</v>
      </c>
      <c r="E374" s="11" t="s">
        <v>658</v>
      </c>
      <c r="F374" s="11" t="s">
        <v>1543</v>
      </c>
      <c r="G374" s="10" t="s">
        <v>1544</v>
      </c>
      <c r="H374" s="10" t="s">
        <v>1545</v>
      </c>
      <c r="I374" s="14" t="s">
        <v>736</v>
      </c>
    </row>
    <row r="375" ht="36" customHeight="true" spans="1:9">
      <c r="A375" s="8">
        <v>373</v>
      </c>
      <c r="B375" s="10" t="s">
        <v>1546</v>
      </c>
      <c r="C375" s="11" t="s">
        <v>59</v>
      </c>
      <c r="D375" s="11" t="s">
        <v>657</v>
      </c>
      <c r="E375" s="11" t="s">
        <v>658</v>
      </c>
      <c r="F375" s="11" t="s">
        <v>1547</v>
      </c>
      <c r="G375" s="10" t="s">
        <v>1548</v>
      </c>
      <c r="H375" s="10" t="s">
        <v>1549</v>
      </c>
      <c r="I375" s="14" t="s">
        <v>736</v>
      </c>
    </row>
    <row r="376" ht="36" customHeight="true" spans="1:9">
      <c r="A376" s="8">
        <v>374</v>
      </c>
      <c r="B376" s="10" t="s">
        <v>1550</v>
      </c>
      <c r="C376" s="11" t="s">
        <v>720</v>
      </c>
      <c r="D376" s="11" t="s">
        <v>657</v>
      </c>
      <c r="E376" s="11" t="s">
        <v>658</v>
      </c>
      <c r="F376" s="11" t="s">
        <v>1551</v>
      </c>
      <c r="G376" s="10" t="s">
        <v>1552</v>
      </c>
      <c r="H376" s="10" t="s">
        <v>1553</v>
      </c>
      <c r="I376" s="14" t="s">
        <v>736</v>
      </c>
    </row>
    <row r="377" ht="45" customHeight="true" spans="1:9">
      <c r="A377" s="8">
        <v>375</v>
      </c>
      <c r="B377" s="10" t="s">
        <v>1554</v>
      </c>
      <c r="C377" s="11" t="s">
        <v>510</v>
      </c>
      <c r="D377" s="11" t="s">
        <v>657</v>
      </c>
      <c r="E377" s="11" t="s">
        <v>658</v>
      </c>
      <c r="F377" s="11" t="s">
        <v>1555</v>
      </c>
      <c r="G377" s="10" t="s">
        <v>1556</v>
      </c>
      <c r="H377" s="10" t="s">
        <v>1557</v>
      </c>
      <c r="I377" s="14" t="s">
        <v>736</v>
      </c>
    </row>
    <row r="378" ht="42" customHeight="true" spans="1:9">
      <c r="A378" s="8">
        <v>376</v>
      </c>
      <c r="B378" s="10" t="s">
        <v>1558</v>
      </c>
      <c r="C378" s="11" t="s">
        <v>451</v>
      </c>
      <c r="D378" s="11" t="s">
        <v>657</v>
      </c>
      <c r="E378" s="11" t="s">
        <v>658</v>
      </c>
      <c r="F378" s="11" t="s">
        <v>1559</v>
      </c>
      <c r="G378" s="10" t="s">
        <v>1560</v>
      </c>
      <c r="H378" s="10" t="s">
        <v>1561</v>
      </c>
      <c r="I378" s="14" t="s">
        <v>736</v>
      </c>
    </row>
    <row r="379" ht="36" customHeight="true" spans="1:9">
      <c r="A379" s="8">
        <v>377</v>
      </c>
      <c r="B379" s="10" t="s">
        <v>1562</v>
      </c>
      <c r="C379" s="11" t="s">
        <v>605</v>
      </c>
      <c r="D379" s="11" t="s">
        <v>657</v>
      </c>
      <c r="E379" s="11" t="s">
        <v>658</v>
      </c>
      <c r="F379" s="11" t="s">
        <v>1563</v>
      </c>
      <c r="G379" s="10" t="s">
        <v>1564</v>
      </c>
      <c r="H379" s="10" t="s">
        <v>1565</v>
      </c>
      <c r="I379" s="14" t="s">
        <v>736</v>
      </c>
    </row>
    <row r="380" ht="44.45" customHeight="true" spans="1:9">
      <c r="A380" s="8">
        <v>378</v>
      </c>
      <c r="B380" s="10" t="s">
        <v>1566</v>
      </c>
      <c r="C380" s="11" t="s">
        <v>33</v>
      </c>
      <c r="D380" s="11" t="s">
        <v>657</v>
      </c>
      <c r="E380" s="11" t="s">
        <v>658</v>
      </c>
      <c r="F380" s="11" t="s">
        <v>1567</v>
      </c>
      <c r="G380" s="10" t="s">
        <v>1568</v>
      </c>
      <c r="H380" s="10" t="s">
        <v>1569</v>
      </c>
      <c r="I380" s="14" t="s">
        <v>736</v>
      </c>
    </row>
    <row r="381" ht="36" customHeight="true" spans="1:9">
      <c r="A381" s="8">
        <v>379</v>
      </c>
      <c r="B381" s="10" t="s">
        <v>1570</v>
      </c>
      <c r="C381" s="11" t="s">
        <v>720</v>
      </c>
      <c r="D381" s="11" t="s">
        <v>657</v>
      </c>
      <c r="E381" s="11" t="s">
        <v>658</v>
      </c>
      <c r="F381" s="11" t="s">
        <v>1571</v>
      </c>
      <c r="G381" s="10" t="s">
        <v>1572</v>
      </c>
      <c r="H381" s="10" t="s">
        <v>1573</v>
      </c>
      <c r="I381" s="14" t="s">
        <v>736</v>
      </c>
    </row>
    <row r="382" ht="36" customHeight="true" spans="1:9">
      <c r="A382" s="8">
        <v>380</v>
      </c>
      <c r="B382" s="10" t="s">
        <v>1574</v>
      </c>
      <c r="C382" s="11" t="s">
        <v>1502</v>
      </c>
      <c r="D382" s="11" t="s">
        <v>657</v>
      </c>
      <c r="E382" s="11" t="s">
        <v>658</v>
      </c>
      <c r="F382" s="11" t="s">
        <v>1575</v>
      </c>
      <c r="G382" s="10" t="s">
        <v>1576</v>
      </c>
      <c r="H382" s="10" t="s">
        <v>1577</v>
      </c>
      <c r="I382" s="14" t="s">
        <v>736</v>
      </c>
    </row>
    <row r="383" ht="55.9" customHeight="true" spans="1:9">
      <c r="A383" s="8">
        <v>381</v>
      </c>
      <c r="B383" s="10" t="s">
        <v>1578</v>
      </c>
      <c r="C383" s="11" t="s">
        <v>33</v>
      </c>
      <c r="D383" s="11" t="s">
        <v>657</v>
      </c>
      <c r="E383" s="11" t="s">
        <v>658</v>
      </c>
      <c r="F383" s="11" t="s">
        <v>1579</v>
      </c>
      <c r="G383" s="10" t="s">
        <v>1580</v>
      </c>
      <c r="H383" s="10" t="s">
        <v>1581</v>
      </c>
      <c r="I383" s="14" t="s">
        <v>736</v>
      </c>
    </row>
    <row r="384" ht="36" customHeight="true" spans="1:9">
      <c r="A384" s="8">
        <v>382</v>
      </c>
      <c r="B384" s="10" t="s">
        <v>1582</v>
      </c>
      <c r="C384" s="11" t="s">
        <v>1502</v>
      </c>
      <c r="D384" s="11" t="s">
        <v>657</v>
      </c>
      <c r="E384" s="11" t="s">
        <v>658</v>
      </c>
      <c r="F384" s="11" t="s">
        <v>1583</v>
      </c>
      <c r="G384" s="10" t="s">
        <v>1584</v>
      </c>
      <c r="H384" s="10" t="s">
        <v>1585</v>
      </c>
      <c r="I384" s="14" t="s">
        <v>736</v>
      </c>
    </row>
    <row r="385" ht="36" customHeight="true" spans="1:9">
      <c r="A385" s="8">
        <v>383</v>
      </c>
      <c r="B385" s="10" t="s">
        <v>1586</v>
      </c>
      <c r="C385" s="11" t="s">
        <v>720</v>
      </c>
      <c r="D385" s="11" t="s">
        <v>657</v>
      </c>
      <c r="E385" s="11" t="s">
        <v>658</v>
      </c>
      <c r="F385" s="11" t="s">
        <v>1587</v>
      </c>
      <c r="G385" s="10" t="s">
        <v>1588</v>
      </c>
      <c r="H385" s="10" t="s">
        <v>1589</v>
      </c>
      <c r="I385" s="14" t="s">
        <v>736</v>
      </c>
    </row>
    <row r="386" ht="63" customHeight="true" spans="1:9">
      <c r="A386" s="8">
        <v>384</v>
      </c>
      <c r="B386" s="10" t="s">
        <v>1590</v>
      </c>
      <c r="C386" s="11" t="s">
        <v>33</v>
      </c>
      <c r="D386" s="11" t="s">
        <v>657</v>
      </c>
      <c r="E386" s="11" t="s">
        <v>658</v>
      </c>
      <c r="F386" s="11" t="s">
        <v>1591</v>
      </c>
      <c r="G386" s="10" t="s">
        <v>1592</v>
      </c>
      <c r="H386" s="10" t="s">
        <v>1581</v>
      </c>
      <c r="I386" s="14" t="s">
        <v>736</v>
      </c>
    </row>
    <row r="387" ht="36" customHeight="true" spans="1:9">
      <c r="A387" s="8">
        <v>385</v>
      </c>
      <c r="B387" s="10" t="s">
        <v>1593</v>
      </c>
      <c r="C387" s="11" t="s">
        <v>33</v>
      </c>
      <c r="D387" s="11" t="s">
        <v>657</v>
      </c>
      <c r="E387" s="11" t="s">
        <v>658</v>
      </c>
      <c r="F387" s="11" t="s">
        <v>1594</v>
      </c>
      <c r="G387" s="10" t="s">
        <v>1595</v>
      </c>
      <c r="H387" s="10" t="s">
        <v>1596</v>
      </c>
      <c r="I387" s="14" t="s">
        <v>736</v>
      </c>
    </row>
    <row r="388" ht="36" customHeight="true" spans="1:9">
      <c r="A388" s="8">
        <v>386</v>
      </c>
      <c r="B388" s="10" t="s">
        <v>1597</v>
      </c>
      <c r="C388" s="11" t="s">
        <v>59</v>
      </c>
      <c r="D388" s="11" t="s">
        <v>657</v>
      </c>
      <c r="E388" s="11" t="s">
        <v>658</v>
      </c>
      <c r="F388" s="11" t="s">
        <v>1598</v>
      </c>
      <c r="G388" s="10" t="s">
        <v>1599</v>
      </c>
      <c r="H388" s="10" t="s">
        <v>1600</v>
      </c>
      <c r="I388" s="14" t="s">
        <v>736</v>
      </c>
    </row>
    <row r="389" ht="57" customHeight="true" spans="1:9">
      <c r="A389" s="8">
        <v>387</v>
      </c>
      <c r="B389" s="10" t="s">
        <v>1601</v>
      </c>
      <c r="C389" s="11" t="s">
        <v>451</v>
      </c>
      <c r="D389" s="11" t="s">
        <v>657</v>
      </c>
      <c r="E389" s="11" t="s">
        <v>658</v>
      </c>
      <c r="F389" s="11" t="s">
        <v>1602</v>
      </c>
      <c r="G389" s="10" t="s">
        <v>1603</v>
      </c>
      <c r="H389" s="10" t="s">
        <v>1604</v>
      </c>
      <c r="I389" s="14" t="s">
        <v>736</v>
      </c>
    </row>
    <row r="390" ht="36" customHeight="true" spans="1:9">
      <c r="A390" s="8">
        <v>388</v>
      </c>
      <c r="B390" s="10" t="s">
        <v>1605</v>
      </c>
      <c r="C390" s="11" t="s">
        <v>11</v>
      </c>
      <c r="D390" s="11" t="s">
        <v>657</v>
      </c>
      <c r="E390" s="11" t="s">
        <v>658</v>
      </c>
      <c r="F390" s="11" t="s">
        <v>1606</v>
      </c>
      <c r="G390" s="10" t="s">
        <v>1607</v>
      </c>
      <c r="H390" s="10" t="s">
        <v>1608</v>
      </c>
      <c r="I390" s="14" t="s">
        <v>736</v>
      </c>
    </row>
    <row r="391" ht="36" customHeight="true" spans="1:9">
      <c r="A391" s="8">
        <v>389</v>
      </c>
      <c r="B391" s="10" t="s">
        <v>1609</v>
      </c>
      <c r="C391" s="11" t="s">
        <v>11</v>
      </c>
      <c r="D391" s="11" t="s">
        <v>657</v>
      </c>
      <c r="E391" s="11" t="s">
        <v>658</v>
      </c>
      <c r="F391" s="11" t="s">
        <v>1610</v>
      </c>
      <c r="G391" s="10" t="s">
        <v>1611</v>
      </c>
      <c r="H391" s="10" t="s">
        <v>1612</v>
      </c>
      <c r="I391" s="14" t="s">
        <v>736</v>
      </c>
    </row>
    <row r="392" ht="58.15" customHeight="true" spans="1:9">
      <c r="A392" s="8">
        <v>390</v>
      </c>
      <c r="B392" s="10" t="s">
        <v>1613</v>
      </c>
      <c r="C392" s="11" t="s">
        <v>11</v>
      </c>
      <c r="D392" s="11" t="s">
        <v>657</v>
      </c>
      <c r="E392" s="11" t="s">
        <v>658</v>
      </c>
      <c r="F392" s="11" t="s">
        <v>201</v>
      </c>
      <c r="G392" s="10" t="s">
        <v>1614</v>
      </c>
      <c r="H392" s="10" t="s">
        <v>57</v>
      </c>
      <c r="I392" s="14" t="s">
        <v>736</v>
      </c>
    </row>
    <row r="393" ht="55.9" customHeight="true" spans="1:9">
      <c r="A393" s="8">
        <v>391</v>
      </c>
      <c r="B393" s="10" t="s">
        <v>1615</v>
      </c>
      <c r="C393" s="11" t="s">
        <v>11</v>
      </c>
      <c r="D393" s="11" t="s">
        <v>657</v>
      </c>
      <c r="E393" s="11" t="s">
        <v>658</v>
      </c>
      <c r="F393" s="11" t="s">
        <v>1616</v>
      </c>
      <c r="G393" s="10" t="s">
        <v>1617</v>
      </c>
      <c r="H393" s="10" t="s">
        <v>1618</v>
      </c>
      <c r="I393" s="14" t="s">
        <v>736</v>
      </c>
    </row>
    <row r="394" ht="56.45" customHeight="true" spans="1:9">
      <c r="A394" s="8">
        <v>392</v>
      </c>
      <c r="B394" s="10" t="s">
        <v>1619</v>
      </c>
      <c r="C394" s="11" t="s">
        <v>28</v>
      </c>
      <c r="D394" s="11" t="s">
        <v>657</v>
      </c>
      <c r="E394" s="11" t="s">
        <v>658</v>
      </c>
      <c r="F394" s="11" t="s">
        <v>1620</v>
      </c>
      <c r="G394" s="10" t="s">
        <v>1621</v>
      </c>
      <c r="H394" s="10" t="s">
        <v>661</v>
      </c>
      <c r="I394" s="14" t="s">
        <v>736</v>
      </c>
    </row>
    <row r="395" ht="49.15" customHeight="true" spans="1:9">
      <c r="A395" s="8">
        <v>393</v>
      </c>
      <c r="B395" s="10" t="s">
        <v>1622</v>
      </c>
      <c r="C395" s="11" t="s">
        <v>28</v>
      </c>
      <c r="D395" s="11" t="s">
        <v>657</v>
      </c>
      <c r="E395" s="11" t="s">
        <v>658</v>
      </c>
      <c r="F395" s="11" t="s">
        <v>1623</v>
      </c>
      <c r="G395" s="10" t="s">
        <v>1624</v>
      </c>
      <c r="H395" s="10" t="s">
        <v>661</v>
      </c>
      <c r="I395" s="14" t="s">
        <v>736</v>
      </c>
    </row>
    <row r="396" ht="36" customHeight="true" spans="1:9">
      <c r="A396" s="8">
        <v>394</v>
      </c>
      <c r="B396" s="10" t="s">
        <v>1625</v>
      </c>
      <c r="C396" s="11" t="s">
        <v>28</v>
      </c>
      <c r="D396" s="11" t="s">
        <v>657</v>
      </c>
      <c r="E396" s="11" t="s">
        <v>658</v>
      </c>
      <c r="F396" s="11" t="s">
        <v>835</v>
      </c>
      <c r="G396" s="10" t="s">
        <v>1626</v>
      </c>
      <c r="H396" s="10" t="s">
        <v>459</v>
      </c>
      <c r="I396" s="14" t="s">
        <v>736</v>
      </c>
    </row>
    <row r="397" ht="51" customHeight="true" spans="1:9">
      <c r="A397" s="8">
        <v>395</v>
      </c>
      <c r="B397" s="10" t="s">
        <v>1627</v>
      </c>
      <c r="C397" s="11" t="s">
        <v>33</v>
      </c>
      <c r="D397" s="11" t="s">
        <v>657</v>
      </c>
      <c r="E397" s="11" t="s">
        <v>658</v>
      </c>
      <c r="F397" s="11" t="s">
        <v>1628</v>
      </c>
      <c r="G397" s="10" t="s">
        <v>1629</v>
      </c>
      <c r="H397" s="10" t="s">
        <v>1630</v>
      </c>
      <c r="I397" s="14" t="s">
        <v>736</v>
      </c>
    </row>
    <row r="398" ht="46.9" customHeight="true" spans="1:9">
      <c r="A398" s="8">
        <v>396</v>
      </c>
      <c r="B398" s="10" t="s">
        <v>1631</v>
      </c>
      <c r="C398" s="11" t="s">
        <v>33</v>
      </c>
      <c r="D398" s="11" t="s">
        <v>657</v>
      </c>
      <c r="E398" s="11" t="s">
        <v>658</v>
      </c>
      <c r="F398" s="11" t="s">
        <v>1632</v>
      </c>
      <c r="G398" s="10" t="s">
        <v>1633</v>
      </c>
      <c r="H398" s="10" t="s">
        <v>1634</v>
      </c>
      <c r="I398" s="14" t="s">
        <v>736</v>
      </c>
    </row>
    <row r="399" ht="36" customHeight="true" spans="1:9">
      <c r="A399" s="8">
        <v>397</v>
      </c>
      <c r="B399" s="9" t="s">
        <v>1635</v>
      </c>
      <c r="C399" s="8" t="s">
        <v>116</v>
      </c>
      <c r="D399" s="8" t="s">
        <v>12</v>
      </c>
      <c r="E399" s="8" t="s">
        <v>13</v>
      </c>
      <c r="F399" s="8" t="s">
        <v>1636</v>
      </c>
      <c r="G399" s="12" t="s">
        <v>1637</v>
      </c>
      <c r="H399" s="12" t="s">
        <v>1638</v>
      </c>
      <c r="I399" s="14" t="s">
        <v>1639</v>
      </c>
    </row>
    <row r="400" ht="40.9" customHeight="true" spans="1:9">
      <c r="A400" s="8">
        <v>398</v>
      </c>
      <c r="B400" s="12" t="s">
        <v>1640</v>
      </c>
      <c r="C400" s="8" t="s">
        <v>720</v>
      </c>
      <c r="D400" s="8" t="s">
        <v>12</v>
      </c>
      <c r="E400" s="8" t="s">
        <v>13</v>
      </c>
      <c r="F400" s="8" t="s">
        <v>1641</v>
      </c>
      <c r="G400" s="12" t="s">
        <v>1642</v>
      </c>
      <c r="H400" s="12" t="s">
        <v>1643</v>
      </c>
      <c r="I400" s="14" t="s">
        <v>1639</v>
      </c>
    </row>
    <row r="401" ht="36" customHeight="true" spans="1:9">
      <c r="A401" s="8">
        <v>399</v>
      </c>
      <c r="B401" s="12" t="s">
        <v>1644</v>
      </c>
      <c r="C401" s="8" t="s">
        <v>126</v>
      </c>
      <c r="D401" s="8" t="s">
        <v>12</v>
      </c>
      <c r="E401" s="8" t="s">
        <v>13</v>
      </c>
      <c r="F401" s="8" t="s">
        <v>1645</v>
      </c>
      <c r="G401" s="12" t="s">
        <v>1646</v>
      </c>
      <c r="H401" s="12" t="s">
        <v>1647</v>
      </c>
      <c r="I401" s="14" t="s">
        <v>1639</v>
      </c>
    </row>
    <row r="402" ht="57.95" customHeight="true" spans="1:9">
      <c r="A402" s="8">
        <v>400</v>
      </c>
      <c r="B402" s="12" t="s">
        <v>1648</v>
      </c>
      <c r="C402" s="8" t="s">
        <v>499</v>
      </c>
      <c r="D402" s="8" t="s">
        <v>12</v>
      </c>
      <c r="E402" s="8" t="s">
        <v>42</v>
      </c>
      <c r="F402" s="8" t="s">
        <v>1649</v>
      </c>
      <c r="G402" s="12" t="s">
        <v>1650</v>
      </c>
      <c r="H402" s="12" t="s">
        <v>1651</v>
      </c>
      <c r="I402" s="14" t="s">
        <v>1639</v>
      </c>
    </row>
    <row r="403" ht="37.15" customHeight="true" spans="1:9">
      <c r="A403" s="8">
        <v>401</v>
      </c>
      <c r="B403" s="12" t="s">
        <v>1652</v>
      </c>
      <c r="C403" s="8" t="s">
        <v>451</v>
      </c>
      <c r="D403" s="8" t="s">
        <v>12</v>
      </c>
      <c r="E403" s="8" t="s">
        <v>13</v>
      </c>
      <c r="F403" s="8" t="s">
        <v>1653</v>
      </c>
      <c r="G403" s="12" t="s">
        <v>1654</v>
      </c>
      <c r="H403" s="12" t="s">
        <v>1655</v>
      </c>
      <c r="I403" s="14" t="s">
        <v>1639</v>
      </c>
    </row>
    <row r="404" ht="42" customHeight="true" spans="1:9">
      <c r="A404" s="8">
        <v>402</v>
      </c>
      <c r="B404" s="12" t="s">
        <v>1656</v>
      </c>
      <c r="C404" s="8" t="s">
        <v>474</v>
      </c>
      <c r="D404" s="8" t="s">
        <v>12</v>
      </c>
      <c r="E404" s="8" t="s">
        <v>13</v>
      </c>
      <c r="F404" s="8" t="s">
        <v>1657</v>
      </c>
      <c r="G404" s="12" t="s">
        <v>1658</v>
      </c>
      <c r="H404" s="12" t="s">
        <v>1659</v>
      </c>
      <c r="I404" s="14" t="s">
        <v>1639</v>
      </c>
    </row>
    <row r="405" ht="36" customHeight="true" spans="1:9">
      <c r="A405" s="8">
        <v>403</v>
      </c>
      <c r="B405" s="9" t="s">
        <v>1660</v>
      </c>
      <c r="C405" s="8" t="s">
        <v>510</v>
      </c>
      <c r="D405" s="8" t="s">
        <v>12</v>
      </c>
      <c r="E405" s="8" t="s">
        <v>13</v>
      </c>
      <c r="F405" s="8" t="s">
        <v>1661</v>
      </c>
      <c r="G405" s="12" t="s">
        <v>1662</v>
      </c>
      <c r="H405" s="12" t="s">
        <v>1663</v>
      </c>
      <c r="I405" s="14" t="s">
        <v>1639</v>
      </c>
    </row>
    <row r="406" ht="36" customHeight="true" spans="1:9">
      <c r="A406" s="8">
        <v>404</v>
      </c>
      <c r="B406" s="10" t="s">
        <v>1664</v>
      </c>
      <c r="C406" s="11" t="s">
        <v>1181</v>
      </c>
      <c r="D406" s="11" t="s">
        <v>12</v>
      </c>
      <c r="E406" s="11" t="s">
        <v>13</v>
      </c>
      <c r="F406" s="11" t="s">
        <v>1665</v>
      </c>
      <c r="G406" s="10" t="s">
        <v>1666</v>
      </c>
      <c r="H406" s="10" t="s">
        <v>1667</v>
      </c>
      <c r="I406" s="14" t="s">
        <v>1639</v>
      </c>
    </row>
    <row r="407" ht="45" customHeight="true" spans="1:9">
      <c r="A407" s="8">
        <v>405</v>
      </c>
      <c r="B407" s="10" t="s">
        <v>1668</v>
      </c>
      <c r="C407" s="11" t="s">
        <v>126</v>
      </c>
      <c r="D407" s="11" t="s">
        <v>12</v>
      </c>
      <c r="E407" s="11" t="s">
        <v>13</v>
      </c>
      <c r="F407" s="11" t="s">
        <v>1669</v>
      </c>
      <c r="G407" s="10" t="s">
        <v>1670</v>
      </c>
      <c r="H407" s="10" t="s">
        <v>1671</v>
      </c>
      <c r="I407" s="14" t="s">
        <v>1639</v>
      </c>
    </row>
    <row r="408" ht="57" customHeight="true" spans="1:9">
      <c r="A408" s="8">
        <v>406</v>
      </c>
      <c r="B408" s="10" t="s">
        <v>1672</v>
      </c>
      <c r="C408" s="11" t="s">
        <v>720</v>
      </c>
      <c r="D408" s="11" t="s">
        <v>12</v>
      </c>
      <c r="E408" s="11" t="s">
        <v>13</v>
      </c>
      <c r="F408" s="11" t="s">
        <v>1571</v>
      </c>
      <c r="G408" s="10" t="s">
        <v>1673</v>
      </c>
      <c r="H408" s="10" t="s">
        <v>1674</v>
      </c>
      <c r="I408" s="14" t="s">
        <v>1639</v>
      </c>
    </row>
    <row r="409" ht="36" customHeight="true" spans="1:9">
      <c r="A409" s="8">
        <v>407</v>
      </c>
      <c r="B409" s="10" t="s">
        <v>1675</v>
      </c>
      <c r="C409" s="11" t="s">
        <v>532</v>
      </c>
      <c r="D409" s="11" t="s">
        <v>12</v>
      </c>
      <c r="E409" s="11" t="s">
        <v>13</v>
      </c>
      <c r="F409" s="11" t="s">
        <v>1676</v>
      </c>
      <c r="G409" s="10" t="s">
        <v>1677</v>
      </c>
      <c r="H409" s="10" t="s">
        <v>1678</v>
      </c>
      <c r="I409" s="14" t="s">
        <v>1639</v>
      </c>
    </row>
    <row r="410" ht="58.9" customHeight="true" spans="1:9">
      <c r="A410" s="8">
        <v>408</v>
      </c>
      <c r="B410" s="10" t="s">
        <v>1679</v>
      </c>
      <c r="C410" s="11" t="s">
        <v>390</v>
      </c>
      <c r="D410" s="11" t="s">
        <v>12</v>
      </c>
      <c r="E410" s="11" t="s">
        <v>13</v>
      </c>
      <c r="F410" s="11" t="s">
        <v>1680</v>
      </c>
      <c r="G410" s="10" t="s">
        <v>1681</v>
      </c>
      <c r="H410" s="10" t="s">
        <v>1682</v>
      </c>
      <c r="I410" s="14" t="s">
        <v>1639</v>
      </c>
    </row>
    <row r="411" ht="36" customHeight="true" spans="1:9">
      <c r="A411" s="8">
        <v>409</v>
      </c>
      <c r="B411" s="10" t="s">
        <v>1683</v>
      </c>
      <c r="C411" s="11" t="s">
        <v>1303</v>
      </c>
      <c r="D411" s="11" t="s">
        <v>12</v>
      </c>
      <c r="E411" s="11" t="s">
        <v>13</v>
      </c>
      <c r="F411" s="11" t="s">
        <v>1684</v>
      </c>
      <c r="G411" s="10" t="s">
        <v>1685</v>
      </c>
      <c r="H411" s="10" t="s">
        <v>1686</v>
      </c>
      <c r="I411" s="14" t="s">
        <v>1639</v>
      </c>
    </row>
    <row r="412" ht="50.45" customHeight="true" spans="1:9">
      <c r="A412" s="8">
        <v>410</v>
      </c>
      <c r="B412" s="10" t="s">
        <v>1687</v>
      </c>
      <c r="C412" s="11" t="s">
        <v>19</v>
      </c>
      <c r="D412" s="11" t="s">
        <v>12</v>
      </c>
      <c r="E412" s="11" t="s">
        <v>13</v>
      </c>
      <c r="F412" s="11" t="s">
        <v>1688</v>
      </c>
      <c r="G412" s="10" t="s">
        <v>1689</v>
      </c>
      <c r="H412" s="10" t="s">
        <v>1690</v>
      </c>
      <c r="I412" s="11" t="s">
        <v>1639</v>
      </c>
    </row>
    <row r="413" ht="61.15" customHeight="true" spans="1:9">
      <c r="A413" s="8">
        <v>411</v>
      </c>
      <c r="B413" s="10" t="s">
        <v>1691</v>
      </c>
      <c r="C413" s="11" t="s">
        <v>33</v>
      </c>
      <c r="D413" s="11" t="s">
        <v>12</v>
      </c>
      <c r="E413" s="11" t="s">
        <v>13</v>
      </c>
      <c r="F413" s="11" t="s">
        <v>1692</v>
      </c>
      <c r="G413" s="10" t="s">
        <v>1693</v>
      </c>
      <c r="H413" s="10" t="s">
        <v>1694</v>
      </c>
      <c r="I413" s="11" t="s">
        <v>1639</v>
      </c>
    </row>
    <row r="414" ht="36" customHeight="true" spans="1:9">
      <c r="A414" s="8">
        <v>412</v>
      </c>
      <c r="B414" s="10" t="s">
        <v>1695</v>
      </c>
      <c r="C414" s="11" t="s">
        <v>474</v>
      </c>
      <c r="D414" s="11" t="s">
        <v>12</v>
      </c>
      <c r="E414" s="11" t="s">
        <v>13</v>
      </c>
      <c r="F414" s="11" t="s">
        <v>1696</v>
      </c>
      <c r="G414" s="10" t="s">
        <v>1697</v>
      </c>
      <c r="H414" s="10" t="s">
        <v>1698</v>
      </c>
      <c r="I414" s="11" t="s">
        <v>1639</v>
      </c>
    </row>
    <row r="415" ht="49.15" customHeight="true" spans="1:9">
      <c r="A415" s="8">
        <v>413</v>
      </c>
      <c r="B415" s="10" t="s">
        <v>1699</v>
      </c>
      <c r="C415" s="11" t="s">
        <v>474</v>
      </c>
      <c r="D415" s="11" t="s">
        <v>12</v>
      </c>
      <c r="E415" s="11" t="s">
        <v>13</v>
      </c>
      <c r="F415" s="11" t="s">
        <v>1700</v>
      </c>
      <c r="G415" s="10" t="s">
        <v>1701</v>
      </c>
      <c r="H415" s="10" t="s">
        <v>1702</v>
      </c>
      <c r="I415" s="11" t="s">
        <v>1639</v>
      </c>
    </row>
    <row r="416" ht="48.6" customHeight="true" spans="1:9">
      <c r="A416" s="8">
        <v>414</v>
      </c>
      <c r="B416" s="10" t="s">
        <v>1703</v>
      </c>
      <c r="C416" s="11" t="s">
        <v>1303</v>
      </c>
      <c r="D416" s="11" t="s">
        <v>12</v>
      </c>
      <c r="E416" s="11" t="s">
        <v>13</v>
      </c>
      <c r="F416" s="11" t="s">
        <v>1704</v>
      </c>
      <c r="G416" s="10" t="s">
        <v>1705</v>
      </c>
      <c r="H416" s="10" t="s">
        <v>1706</v>
      </c>
      <c r="I416" s="11" t="s">
        <v>1639</v>
      </c>
    </row>
    <row r="417" ht="49.15" customHeight="true" spans="1:9">
      <c r="A417" s="8">
        <v>415</v>
      </c>
      <c r="B417" s="10" t="s">
        <v>1707</v>
      </c>
      <c r="C417" s="11" t="s">
        <v>126</v>
      </c>
      <c r="D417" s="11" t="s">
        <v>12</v>
      </c>
      <c r="E417" s="11" t="s">
        <v>13</v>
      </c>
      <c r="F417" s="11" t="s">
        <v>1708</v>
      </c>
      <c r="G417" s="10" t="s">
        <v>1709</v>
      </c>
      <c r="H417" s="10" t="s">
        <v>1710</v>
      </c>
      <c r="I417" s="11" t="s">
        <v>1639</v>
      </c>
    </row>
    <row r="418" ht="43.15" customHeight="true" spans="1:9">
      <c r="A418" s="8">
        <v>416</v>
      </c>
      <c r="B418" s="12" t="s">
        <v>1711</v>
      </c>
      <c r="C418" s="8" t="s">
        <v>126</v>
      </c>
      <c r="D418" s="8" t="s">
        <v>12</v>
      </c>
      <c r="E418" s="8" t="s">
        <v>13</v>
      </c>
      <c r="F418" s="8" t="s">
        <v>1712</v>
      </c>
      <c r="G418" s="12" t="s">
        <v>1713</v>
      </c>
      <c r="H418" s="12" t="s">
        <v>1714</v>
      </c>
      <c r="I418" s="8" t="s">
        <v>1639</v>
      </c>
    </row>
    <row r="419" ht="75.6" customHeight="true" spans="1:9">
      <c r="A419" s="8">
        <v>417</v>
      </c>
      <c r="B419" s="12" t="s">
        <v>1715</v>
      </c>
      <c r="C419" s="8" t="s">
        <v>885</v>
      </c>
      <c r="D419" s="8" t="s">
        <v>12</v>
      </c>
      <c r="E419" s="8" t="s">
        <v>13</v>
      </c>
      <c r="F419" s="8" t="s">
        <v>1716</v>
      </c>
      <c r="G419" s="12" t="s">
        <v>1717</v>
      </c>
      <c r="H419" s="12" t="s">
        <v>1718</v>
      </c>
      <c r="I419" s="8" t="s">
        <v>1639</v>
      </c>
    </row>
    <row r="420" ht="42.6" customHeight="true" spans="1:9">
      <c r="A420" s="8">
        <v>418</v>
      </c>
      <c r="B420" s="12" t="s">
        <v>1719</v>
      </c>
      <c r="C420" s="8" t="s">
        <v>33</v>
      </c>
      <c r="D420" s="8" t="s">
        <v>12</v>
      </c>
      <c r="E420" s="8" t="s">
        <v>13</v>
      </c>
      <c r="F420" s="8" t="s">
        <v>1720</v>
      </c>
      <c r="G420" s="12" t="s">
        <v>1721</v>
      </c>
      <c r="H420" s="12" t="s">
        <v>1722</v>
      </c>
      <c r="I420" s="8" t="s">
        <v>1639</v>
      </c>
    </row>
    <row r="421" ht="36" customHeight="true" spans="1:9">
      <c r="A421" s="8">
        <v>419</v>
      </c>
      <c r="B421" s="12" t="s">
        <v>1723</v>
      </c>
      <c r="C421" s="8" t="s">
        <v>221</v>
      </c>
      <c r="D421" s="8" t="s">
        <v>12</v>
      </c>
      <c r="E421" s="8" t="s">
        <v>13</v>
      </c>
      <c r="F421" s="8" t="s">
        <v>1724</v>
      </c>
      <c r="G421" s="12" t="s">
        <v>1725</v>
      </c>
      <c r="H421" s="12" t="s">
        <v>1726</v>
      </c>
      <c r="I421" s="8" t="s">
        <v>1639</v>
      </c>
    </row>
    <row r="422" ht="39.6" customHeight="true" spans="1:9">
      <c r="A422" s="8">
        <v>420</v>
      </c>
      <c r="B422" s="12" t="s">
        <v>1727</v>
      </c>
      <c r="C422" s="8" t="s">
        <v>499</v>
      </c>
      <c r="D422" s="8" t="s">
        <v>12</v>
      </c>
      <c r="E422" s="8" t="s">
        <v>13</v>
      </c>
      <c r="F422" s="8" t="s">
        <v>1728</v>
      </c>
      <c r="G422" s="12" t="s">
        <v>1729</v>
      </c>
      <c r="H422" s="12" t="s">
        <v>1730</v>
      </c>
      <c r="I422" s="8" t="s">
        <v>1639</v>
      </c>
    </row>
    <row r="423" ht="36" customHeight="true" spans="1:9">
      <c r="A423" s="8">
        <v>421</v>
      </c>
      <c r="B423" s="12" t="s">
        <v>1731</v>
      </c>
      <c r="C423" s="8" t="s">
        <v>474</v>
      </c>
      <c r="D423" s="8" t="s">
        <v>12</v>
      </c>
      <c r="E423" s="8" t="s">
        <v>13</v>
      </c>
      <c r="F423" s="8" t="s">
        <v>1732</v>
      </c>
      <c r="G423" s="12" t="s">
        <v>1733</v>
      </c>
      <c r="H423" s="12" t="s">
        <v>1734</v>
      </c>
      <c r="I423" s="8" t="s">
        <v>1639</v>
      </c>
    </row>
    <row r="424" ht="45" customHeight="true" spans="1:9">
      <c r="A424" s="8">
        <v>422</v>
      </c>
      <c r="B424" s="12" t="s">
        <v>1735</v>
      </c>
      <c r="C424" s="8" t="s">
        <v>126</v>
      </c>
      <c r="D424" s="8" t="s">
        <v>12</v>
      </c>
      <c r="E424" s="8" t="s">
        <v>13</v>
      </c>
      <c r="F424" s="8" t="s">
        <v>984</v>
      </c>
      <c r="G424" s="12" t="s">
        <v>1736</v>
      </c>
      <c r="H424" s="12" t="s">
        <v>1737</v>
      </c>
      <c r="I424" s="8" t="s">
        <v>1639</v>
      </c>
    </row>
    <row r="425" ht="53.45" customHeight="true" spans="1:9">
      <c r="A425" s="8">
        <v>423</v>
      </c>
      <c r="B425" s="10" t="s">
        <v>1738</v>
      </c>
      <c r="C425" s="11" t="s">
        <v>474</v>
      </c>
      <c r="D425" s="11" t="s">
        <v>12</v>
      </c>
      <c r="E425" s="11" t="s">
        <v>13</v>
      </c>
      <c r="F425" s="11" t="s">
        <v>1739</v>
      </c>
      <c r="G425" s="10" t="s">
        <v>1740</v>
      </c>
      <c r="H425" s="10" t="s">
        <v>1741</v>
      </c>
      <c r="I425" s="11" t="s">
        <v>1639</v>
      </c>
    </row>
    <row r="426" ht="49.9" customHeight="true" spans="1:9">
      <c r="A426" s="8">
        <v>424</v>
      </c>
      <c r="B426" s="10" t="s">
        <v>1742</v>
      </c>
      <c r="C426" s="11" t="s">
        <v>451</v>
      </c>
      <c r="D426" s="11" t="s">
        <v>12</v>
      </c>
      <c r="E426" s="11" t="s">
        <v>13</v>
      </c>
      <c r="F426" s="11" t="s">
        <v>1743</v>
      </c>
      <c r="G426" s="10" t="s">
        <v>1744</v>
      </c>
      <c r="H426" s="10" t="s">
        <v>1745</v>
      </c>
      <c r="I426" s="11" t="s">
        <v>1639</v>
      </c>
    </row>
    <row r="427" ht="50.45" customHeight="true" spans="1:9">
      <c r="A427" s="8">
        <v>425</v>
      </c>
      <c r="B427" s="10" t="s">
        <v>1746</v>
      </c>
      <c r="C427" s="11" t="s">
        <v>126</v>
      </c>
      <c r="D427" s="11" t="s">
        <v>12</v>
      </c>
      <c r="E427" s="11" t="s">
        <v>13</v>
      </c>
      <c r="F427" s="11" t="s">
        <v>1747</v>
      </c>
      <c r="G427" s="10" t="s">
        <v>1748</v>
      </c>
      <c r="H427" s="10" t="s">
        <v>1749</v>
      </c>
      <c r="I427" s="11" t="s">
        <v>1639</v>
      </c>
    </row>
    <row r="428" ht="52.9" customHeight="true" spans="1:9">
      <c r="A428" s="8">
        <v>426</v>
      </c>
      <c r="B428" s="10" t="s">
        <v>1750</v>
      </c>
      <c r="C428" s="11" t="s">
        <v>33</v>
      </c>
      <c r="D428" s="11" t="s">
        <v>12</v>
      </c>
      <c r="E428" s="11" t="s">
        <v>13</v>
      </c>
      <c r="F428" s="11" t="s">
        <v>1751</v>
      </c>
      <c r="G428" s="10" t="s">
        <v>1752</v>
      </c>
      <c r="H428" s="10" t="s">
        <v>1753</v>
      </c>
      <c r="I428" s="11" t="s">
        <v>1639</v>
      </c>
    </row>
    <row r="429" ht="45.6" customHeight="true" spans="1:9">
      <c r="A429" s="8">
        <v>427</v>
      </c>
      <c r="B429" s="10" t="s">
        <v>1754</v>
      </c>
      <c r="C429" s="11" t="s">
        <v>221</v>
      </c>
      <c r="D429" s="11" t="s">
        <v>12</v>
      </c>
      <c r="E429" s="11" t="s">
        <v>13</v>
      </c>
      <c r="F429" s="11" t="s">
        <v>1755</v>
      </c>
      <c r="G429" s="10" t="s">
        <v>1756</v>
      </c>
      <c r="H429" s="10" t="s">
        <v>1757</v>
      </c>
      <c r="I429" s="11" t="s">
        <v>1639</v>
      </c>
    </row>
    <row r="430" ht="55.15" customHeight="true" spans="1:9">
      <c r="A430" s="8">
        <v>428</v>
      </c>
      <c r="B430" s="10" t="s">
        <v>1758</v>
      </c>
      <c r="C430" s="11" t="s">
        <v>33</v>
      </c>
      <c r="D430" s="11" t="s">
        <v>12</v>
      </c>
      <c r="E430" s="11" t="s">
        <v>13</v>
      </c>
      <c r="F430" s="11" t="s">
        <v>1759</v>
      </c>
      <c r="G430" s="10" t="s">
        <v>1760</v>
      </c>
      <c r="H430" s="10" t="s">
        <v>1761</v>
      </c>
      <c r="I430" s="11" t="s">
        <v>1639</v>
      </c>
    </row>
    <row r="431" ht="36" customHeight="true" spans="1:9">
      <c r="A431" s="8">
        <v>429</v>
      </c>
      <c r="B431" s="10" t="s">
        <v>1762</v>
      </c>
      <c r="C431" s="11" t="s">
        <v>605</v>
      </c>
      <c r="D431" s="11" t="s">
        <v>12</v>
      </c>
      <c r="E431" s="11" t="s">
        <v>13</v>
      </c>
      <c r="F431" s="11" t="s">
        <v>1763</v>
      </c>
      <c r="G431" s="10" t="s">
        <v>1764</v>
      </c>
      <c r="H431" s="10" t="s">
        <v>1765</v>
      </c>
      <c r="I431" s="11" t="s">
        <v>1639</v>
      </c>
    </row>
    <row r="432" ht="58.9" customHeight="true" spans="1:9">
      <c r="A432" s="8">
        <v>430</v>
      </c>
      <c r="B432" s="10" t="s">
        <v>1766</v>
      </c>
      <c r="C432" s="11" t="s">
        <v>11</v>
      </c>
      <c r="D432" s="11" t="s">
        <v>12</v>
      </c>
      <c r="E432" s="11" t="s">
        <v>13</v>
      </c>
      <c r="F432" s="11" t="s">
        <v>1767</v>
      </c>
      <c r="G432" s="10" t="s">
        <v>1768</v>
      </c>
      <c r="H432" s="10" t="s">
        <v>1769</v>
      </c>
      <c r="I432" s="14" t="s">
        <v>1639</v>
      </c>
    </row>
    <row r="433" ht="54.6" customHeight="true" spans="1:9">
      <c r="A433" s="8">
        <v>431</v>
      </c>
      <c r="B433" s="10" t="s">
        <v>1770</v>
      </c>
      <c r="C433" s="11" t="s">
        <v>11</v>
      </c>
      <c r="D433" s="11" t="s">
        <v>12</v>
      </c>
      <c r="E433" s="11" t="s">
        <v>13</v>
      </c>
      <c r="F433" s="11" t="s">
        <v>1771</v>
      </c>
      <c r="G433" s="27" t="s">
        <v>1772</v>
      </c>
      <c r="H433" s="10" t="s">
        <v>1773</v>
      </c>
      <c r="I433" s="14" t="s">
        <v>1639</v>
      </c>
    </row>
    <row r="434" ht="55.15" customHeight="true" spans="1:9">
      <c r="A434" s="8">
        <v>432</v>
      </c>
      <c r="B434" s="10" t="s">
        <v>1774</v>
      </c>
      <c r="C434" s="11" t="s">
        <v>11</v>
      </c>
      <c r="D434" s="11" t="s">
        <v>12</v>
      </c>
      <c r="E434" s="11" t="s">
        <v>13</v>
      </c>
      <c r="F434" s="11" t="s">
        <v>1775</v>
      </c>
      <c r="G434" s="27" t="s">
        <v>1776</v>
      </c>
      <c r="H434" s="10" t="s">
        <v>1777</v>
      </c>
      <c r="I434" s="14" t="s">
        <v>1639</v>
      </c>
    </row>
    <row r="435" ht="42.6" customHeight="true" spans="1:9">
      <c r="A435" s="8">
        <v>433</v>
      </c>
      <c r="B435" s="10" t="s">
        <v>1778</v>
      </c>
      <c r="C435" s="11" t="s">
        <v>11</v>
      </c>
      <c r="D435" s="11" t="s">
        <v>12</v>
      </c>
      <c r="E435" s="11" t="s">
        <v>13</v>
      </c>
      <c r="F435" s="11" t="s">
        <v>1779</v>
      </c>
      <c r="G435" s="10" t="s">
        <v>1780</v>
      </c>
      <c r="H435" s="10" t="s">
        <v>1781</v>
      </c>
      <c r="I435" s="14" t="s">
        <v>1639</v>
      </c>
    </row>
    <row r="436" ht="49.15" customHeight="true" spans="1:9">
      <c r="A436" s="8">
        <v>434</v>
      </c>
      <c r="B436" s="10" t="s">
        <v>1782</v>
      </c>
      <c r="C436" s="11" t="s">
        <v>11</v>
      </c>
      <c r="D436" s="11" t="s">
        <v>12</v>
      </c>
      <c r="E436" s="11" t="s">
        <v>13</v>
      </c>
      <c r="F436" s="11" t="s">
        <v>1783</v>
      </c>
      <c r="G436" s="10" t="s">
        <v>1784</v>
      </c>
      <c r="H436" s="10" t="s">
        <v>1785</v>
      </c>
      <c r="I436" s="14" t="s">
        <v>1639</v>
      </c>
    </row>
    <row r="437" ht="43.15" customHeight="true" spans="1:9">
      <c r="A437" s="8">
        <v>435</v>
      </c>
      <c r="B437" s="10" t="s">
        <v>1786</v>
      </c>
      <c r="C437" s="11" t="s">
        <v>11</v>
      </c>
      <c r="D437" s="11" t="s">
        <v>12</v>
      </c>
      <c r="E437" s="11" t="s">
        <v>13</v>
      </c>
      <c r="F437" s="11" t="s">
        <v>1787</v>
      </c>
      <c r="G437" s="10" t="s">
        <v>1788</v>
      </c>
      <c r="H437" s="10" t="s">
        <v>1789</v>
      </c>
      <c r="I437" s="14" t="s">
        <v>1639</v>
      </c>
    </row>
    <row r="438" ht="36" customHeight="true" spans="1:9">
      <c r="A438" s="8">
        <v>436</v>
      </c>
      <c r="B438" s="10" t="s">
        <v>1790</v>
      </c>
      <c r="C438" s="11" t="s">
        <v>11</v>
      </c>
      <c r="D438" s="11" t="s">
        <v>12</v>
      </c>
      <c r="E438" s="11" t="s">
        <v>13</v>
      </c>
      <c r="F438" s="11" t="s">
        <v>1791</v>
      </c>
      <c r="G438" s="10" t="s">
        <v>1792</v>
      </c>
      <c r="H438" s="10" t="s">
        <v>1793</v>
      </c>
      <c r="I438" s="14" t="s">
        <v>1639</v>
      </c>
    </row>
    <row r="439" ht="49.9" customHeight="true" spans="1:9">
      <c r="A439" s="8">
        <v>437</v>
      </c>
      <c r="B439" s="10" t="s">
        <v>1794</v>
      </c>
      <c r="C439" s="11" t="s">
        <v>11</v>
      </c>
      <c r="D439" s="11" t="s">
        <v>12</v>
      </c>
      <c r="E439" s="11" t="s">
        <v>13</v>
      </c>
      <c r="F439" s="11" t="s">
        <v>1795</v>
      </c>
      <c r="G439" s="10" t="s">
        <v>1796</v>
      </c>
      <c r="H439" s="10" t="s">
        <v>1797</v>
      </c>
      <c r="I439" s="14" t="s">
        <v>1639</v>
      </c>
    </row>
    <row r="440" ht="36" customHeight="true" spans="1:9">
      <c r="A440" s="8">
        <v>438</v>
      </c>
      <c r="B440" s="10" t="s">
        <v>1798</v>
      </c>
      <c r="C440" s="11" t="s">
        <v>11</v>
      </c>
      <c r="D440" s="11" t="s">
        <v>12</v>
      </c>
      <c r="E440" s="11" t="s">
        <v>13</v>
      </c>
      <c r="F440" s="11" t="s">
        <v>1799</v>
      </c>
      <c r="G440" s="10" t="s">
        <v>1800</v>
      </c>
      <c r="H440" s="10" t="s">
        <v>1801</v>
      </c>
      <c r="I440" s="14" t="s">
        <v>1639</v>
      </c>
    </row>
    <row r="441" ht="36" customHeight="true" spans="1:9">
      <c r="A441" s="8">
        <v>439</v>
      </c>
      <c r="B441" s="10" t="s">
        <v>1802</v>
      </c>
      <c r="C441" s="11" t="s">
        <v>11</v>
      </c>
      <c r="D441" s="11" t="s">
        <v>12</v>
      </c>
      <c r="E441" s="11" t="s">
        <v>13</v>
      </c>
      <c r="F441" s="11" t="s">
        <v>1803</v>
      </c>
      <c r="G441" s="10" t="s">
        <v>1804</v>
      </c>
      <c r="H441" s="10" t="s">
        <v>1805</v>
      </c>
      <c r="I441" s="14" t="s">
        <v>1639</v>
      </c>
    </row>
    <row r="442" ht="45.6" customHeight="true" spans="1:9">
      <c r="A442" s="8">
        <v>440</v>
      </c>
      <c r="B442" s="10" t="s">
        <v>1806</v>
      </c>
      <c r="C442" s="11" t="s">
        <v>126</v>
      </c>
      <c r="D442" s="11" t="s">
        <v>12</v>
      </c>
      <c r="E442" s="11" t="s">
        <v>13</v>
      </c>
      <c r="F442" s="11" t="s">
        <v>1807</v>
      </c>
      <c r="G442" s="10" t="s">
        <v>1808</v>
      </c>
      <c r="H442" s="10" t="s">
        <v>1809</v>
      </c>
      <c r="I442" s="14" t="s">
        <v>1639</v>
      </c>
    </row>
    <row r="443" ht="55.15" customHeight="true" spans="1:9">
      <c r="A443" s="8">
        <v>441</v>
      </c>
      <c r="B443" s="10" t="s">
        <v>1810</v>
      </c>
      <c r="C443" s="11" t="s">
        <v>33</v>
      </c>
      <c r="D443" s="11" t="s">
        <v>12</v>
      </c>
      <c r="E443" s="11" t="s">
        <v>13</v>
      </c>
      <c r="F443" s="11" t="s">
        <v>1811</v>
      </c>
      <c r="G443" s="10" t="s">
        <v>1812</v>
      </c>
      <c r="H443" s="10" t="s">
        <v>1813</v>
      </c>
      <c r="I443" s="14" t="s">
        <v>1639</v>
      </c>
    </row>
    <row r="444" ht="36" customHeight="true" spans="1:9">
      <c r="A444" s="8">
        <v>442</v>
      </c>
      <c r="B444" s="10" t="s">
        <v>1814</v>
      </c>
      <c r="C444" s="11" t="s">
        <v>126</v>
      </c>
      <c r="D444" s="11" t="s">
        <v>12</v>
      </c>
      <c r="E444" s="11" t="s">
        <v>13</v>
      </c>
      <c r="F444" s="11" t="s">
        <v>1815</v>
      </c>
      <c r="G444" s="10" t="s">
        <v>1816</v>
      </c>
      <c r="H444" s="10" t="s">
        <v>1010</v>
      </c>
      <c r="I444" s="14" t="s">
        <v>1639</v>
      </c>
    </row>
    <row r="445" ht="36" customHeight="true" spans="1:9">
      <c r="A445" s="8">
        <v>443</v>
      </c>
      <c r="B445" s="10" t="s">
        <v>1817</v>
      </c>
      <c r="C445" s="11" t="s">
        <v>116</v>
      </c>
      <c r="D445" s="11" t="s">
        <v>12</v>
      </c>
      <c r="E445" s="11" t="s">
        <v>13</v>
      </c>
      <c r="F445" s="11" t="s">
        <v>1818</v>
      </c>
      <c r="G445" s="10" t="s">
        <v>1819</v>
      </c>
      <c r="H445" s="10" t="s">
        <v>1820</v>
      </c>
      <c r="I445" s="14" t="s">
        <v>1639</v>
      </c>
    </row>
    <row r="446" ht="57.6" customHeight="true" spans="1:9">
      <c r="A446" s="8">
        <v>444</v>
      </c>
      <c r="B446" s="10" t="s">
        <v>1821</v>
      </c>
      <c r="C446" s="11" t="s">
        <v>33</v>
      </c>
      <c r="D446" s="11" t="s">
        <v>12</v>
      </c>
      <c r="E446" s="11" t="s">
        <v>13</v>
      </c>
      <c r="F446" s="11" t="s">
        <v>1822</v>
      </c>
      <c r="G446" s="10" t="s">
        <v>1823</v>
      </c>
      <c r="H446" s="10" t="s">
        <v>1824</v>
      </c>
      <c r="I446" s="14" t="s">
        <v>1639</v>
      </c>
    </row>
    <row r="447" ht="45" customHeight="true" spans="1:9">
      <c r="A447" s="8">
        <v>445</v>
      </c>
      <c r="B447" s="10" t="s">
        <v>1825</v>
      </c>
      <c r="C447" s="11" t="s">
        <v>720</v>
      </c>
      <c r="D447" s="11" t="s">
        <v>12</v>
      </c>
      <c r="E447" s="11" t="s">
        <v>13</v>
      </c>
      <c r="F447" s="11" t="s">
        <v>1826</v>
      </c>
      <c r="G447" s="10" t="s">
        <v>1827</v>
      </c>
      <c r="H447" s="10" t="s">
        <v>1828</v>
      </c>
      <c r="I447" s="14" t="s">
        <v>1639</v>
      </c>
    </row>
    <row r="448" ht="36" customHeight="true" spans="1:9">
      <c r="A448" s="8">
        <v>446</v>
      </c>
      <c r="B448" s="10" t="s">
        <v>1829</v>
      </c>
      <c r="C448" s="11" t="s">
        <v>221</v>
      </c>
      <c r="D448" s="11" t="s">
        <v>12</v>
      </c>
      <c r="E448" s="11" t="s">
        <v>13</v>
      </c>
      <c r="F448" s="11" t="s">
        <v>1830</v>
      </c>
      <c r="G448" s="10" t="s">
        <v>1831</v>
      </c>
      <c r="H448" s="10" t="s">
        <v>1832</v>
      </c>
      <c r="I448" s="14" t="s">
        <v>1639</v>
      </c>
    </row>
    <row r="449" ht="43.9" customHeight="true" spans="1:9">
      <c r="A449" s="8">
        <v>447</v>
      </c>
      <c r="B449" s="10" t="s">
        <v>1833</v>
      </c>
      <c r="C449" s="11" t="s">
        <v>126</v>
      </c>
      <c r="D449" s="11" t="s">
        <v>12</v>
      </c>
      <c r="E449" s="11" t="s">
        <v>13</v>
      </c>
      <c r="F449" s="11" t="s">
        <v>1834</v>
      </c>
      <c r="G449" s="10" t="s">
        <v>1835</v>
      </c>
      <c r="H449" s="10" t="s">
        <v>1836</v>
      </c>
      <c r="I449" s="14" t="s">
        <v>1639</v>
      </c>
    </row>
    <row r="450" ht="47.45" customHeight="true" spans="1:9">
      <c r="A450" s="8">
        <v>448</v>
      </c>
      <c r="B450" s="10" t="s">
        <v>1837</v>
      </c>
      <c r="C450" s="11" t="s">
        <v>720</v>
      </c>
      <c r="D450" s="11" t="s">
        <v>12</v>
      </c>
      <c r="E450" s="11" t="s">
        <v>13</v>
      </c>
      <c r="F450" s="11" t="s">
        <v>1838</v>
      </c>
      <c r="G450" s="10" t="s">
        <v>1839</v>
      </c>
      <c r="H450" s="10" t="s">
        <v>1840</v>
      </c>
      <c r="I450" s="14" t="s">
        <v>1639</v>
      </c>
    </row>
    <row r="451" ht="45" customHeight="true" spans="1:9">
      <c r="A451" s="8">
        <v>449</v>
      </c>
      <c r="B451" s="10" t="s">
        <v>1841</v>
      </c>
      <c r="C451" s="11" t="s">
        <v>121</v>
      </c>
      <c r="D451" s="11" t="s">
        <v>12</v>
      </c>
      <c r="E451" s="11" t="s">
        <v>13</v>
      </c>
      <c r="F451" s="11" t="s">
        <v>1842</v>
      </c>
      <c r="G451" s="10" t="s">
        <v>1843</v>
      </c>
      <c r="H451" s="10" t="s">
        <v>1844</v>
      </c>
      <c r="I451" s="14" t="s">
        <v>1639</v>
      </c>
    </row>
    <row r="452" ht="44.45" customHeight="true" spans="1:9">
      <c r="A452" s="8">
        <v>450</v>
      </c>
      <c r="B452" s="10" t="s">
        <v>1845</v>
      </c>
      <c r="C452" s="11" t="s">
        <v>59</v>
      </c>
      <c r="D452" s="11" t="s">
        <v>12</v>
      </c>
      <c r="E452" s="11" t="s">
        <v>13</v>
      </c>
      <c r="F452" s="11" t="s">
        <v>1846</v>
      </c>
      <c r="G452" s="10" t="s">
        <v>1847</v>
      </c>
      <c r="H452" s="10" t="s">
        <v>1848</v>
      </c>
      <c r="I452" s="14" t="s">
        <v>1639</v>
      </c>
    </row>
    <row r="453" ht="57" customHeight="true" spans="1:9">
      <c r="A453" s="8">
        <v>451</v>
      </c>
      <c r="B453" s="10" t="s">
        <v>1849</v>
      </c>
      <c r="C453" s="11" t="s">
        <v>474</v>
      </c>
      <c r="D453" s="11" t="s">
        <v>12</v>
      </c>
      <c r="E453" s="11" t="s">
        <v>13</v>
      </c>
      <c r="F453" s="11" t="s">
        <v>1850</v>
      </c>
      <c r="G453" s="10" t="s">
        <v>1851</v>
      </c>
      <c r="H453" s="10" t="s">
        <v>1852</v>
      </c>
      <c r="I453" s="14" t="s">
        <v>1639</v>
      </c>
    </row>
    <row r="454" ht="57.6" customHeight="true" spans="1:9">
      <c r="A454" s="8">
        <v>452</v>
      </c>
      <c r="B454" s="10" t="s">
        <v>1853</v>
      </c>
      <c r="C454" s="11" t="s">
        <v>720</v>
      </c>
      <c r="D454" s="11" t="s">
        <v>12</v>
      </c>
      <c r="E454" s="11" t="s">
        <v>13</v>
      </c>
      <c r="F454" s="11" t="s">
        <v>1854</v>
      </c>
      <c r="G454" s="10" t="s">
        <v>1855</v>
      </c>
      <c r="H454" s="10" t="s">
        <v>1856</v>
      </c>
      <c r="I454" s="14" t="s">
        <v>1639</v>
      </c>
    </row>
    <row r="455" ht="36" customHeight="true" spans="1:9">
      <c r="A455" s="8">
        <v>453</v>
      </c>
      <c r="B455" s="10" t="s">
        <v>1857</v>
      </c>
      <c r="C455" s="11" t="s">
        <v>537</v>
      </c>
      <c r="D455" s="11" t="s">
        <v>12</v>
      </c>
      <c r="E455" s="11" t="s">
        <v>13</v>
      </c>
      <c r="F455" s="11" t="s">
        <v>1858</v>
      </c>
      <c r="G455" s="10" t="s">
        <v>1859</v>
      </c>
      <c r="H455" s="10" t="s">
        <v>1860</v>
      </c>
      <c r="I455" s="14" t="s">
        <v>1639</v>
      </c>
    </row>
    <row r="456" ht="36" customHeight="true" spans="1:9">
      <c r="A456" s="8">
        <v>454</v>
      </c>
      <c r="B456" s="10" t="s">
        <v>1861</v>
      </c>
      <c r="C456" s="11" t="s">
        <v>11</v>
      </c>
      <c r="D456" s="11" t="s">
        <v>12</v>
      </c>
      <c r="E456" s="11" t="s">
        <v>13</v>
      </c>
      <c r="F456" s="11" t="s">
        <v>1862</v>
      </c>
      <c r="G456" s="27" t="s">
        <v>1863</v>
      </c>
      <c r="H456" s="27" t="s">
        <v>1864</v>
      </c>
      <c r="I456" s="14" t="s">
        <v>1639</v>
      </c>
    </row>
    <row r="457" ht="43.9" customHeight="true" spans="1:9">
      <c r="A457" s="8">
        <v>455</v>
      </c>
      <c r="B457" s="10" t="s">
        <v>1865</v>
      </c>
      <c r="C457" s="11" t="s">
        <v>143</v>
      </c>
      <c r="D457" s="11" t="s">
        <v>12</v>
      </c>
      <c r="E457" s="11" t="s">
        <v>13</v>
      </c>
      <c r="F457" s="11" t="s">
        <v>1866</v>
      </c>
      <c r="G457" s="10" t="s">
        <v>1867</v>
      </c>
      <c r="H457" s="10" t="s">
        <v>1868</v>
      </c>
      <c r="I457" s="14" t="s">
        <v>1639</v>
      </c>
    </row>
    <row r="458" ht="36" customHeight="true" spans="1:9">
      <c r="A458" s="8">
        <v>456</v>
      </c>
      <c r="B458" s="10" t="s">
        <v>1869</v>
      </c>
      <c r="C458" s="11" t="s">
        <v>11</v>
      </c>
      <c r="D458" s="11" t="s">
        <v>12</v>
      </c>
      <c r="E458" s="11" t="s">
        <v>13</v>
      </c>
      <c r="F458" s="11" t="s">
        <v>1870</v>
      </c>
      <c r="G458" s="27" t="s">
        <v>1871</v>
      </c>
      <c r="H458" s="27" t="s">
        <v>1872</v>
      </c>
      <c r="I458" s="14" t="s">
        <v>1639</v>
      </c>
    </row>
    <row r="459" ht="57.95" customHeight="true" spans="1:9">
      <c r="A459" s="8">
        <v>457</v>
      </c>
      <c r="B459" s="10" t="s">
        <v>1873</v>
      </c>
      <c r="C459" s="11" t="s">
        <v>33</v>
      </c>
      <c r="D459" s="11" t="s">
        <v>12</v>
      </c>
      <c r="E459" s="11" t="s">
        <v>13</v>
      </c>
      <c r="F459" s="11" t="s">
        <v>1874</v>
      </c>
      <c r="G459" s="10" t="s">
        <v>1875</v>
      </c>
      <c r="H459" s="10" t="s">
        <v>1876</v>
      </c>
      <c r="I459" s="14" t="s">
        <v>1639</v>
      </c>
    </row>
    <row r="460" ht="44.45" customHeight="true" spans="1:9">
      <c r="A460" s="8">
        <v>458</v>
      </c>
      <c r="B460" s="10" t="s">
        <v>1877</v>
      </c>
      <c r="C460" s="11" t="s">
        <v>126</v>
      </c>
      <c r="D460" s="11" t="s">
        <v>12</v>
      </c>
      <c r="E460" s="11" t="s">
        <v>13</v>
      </c>
      <c r="F460" s="11" t="s">
        <v>1878</v>
      </c>
      <c r="G460" s="10" t="s">
        <v>1879</v>
      </c>
      <c r="H460" s="10" t="s">
        <v>1880</v>
      </c>
      <c r="I460" s="14" t="s">
        <v>1639</v>
      </c>
    </row>
    <row r="461" ht="43.9" customHeight="true" spans="1:9">
      <c r="A461" s="8">
        <v>459</v>
      </c>
      <c r="B461" s="10" t="s">
        <v>1881</v>
      </c>
      <c r="C461" s="11" t="s">
        <v>126</v>
      </c>
      <c r="D461" s="11" t="s">
        <v>12</v>
      </c>
      <c r="E461" s="11" t="s">
        <v>13</v>
      </c>
      <c r="F461" s="11" t="s">
        <v>1882</v>
      </c>
      <c r="G461" s="10" t="s">
        <v>1883</v>
      </c>
      <c r="H461" s="10" t="s">
        <v>1884</v>
      </c>
      <c r="I461" s="14" t="s">
        <v>1639</v>
      </c>
    </row>
    <row r="462" ht="40.15" customHeight="true" spans="1:9">
      <c r="A462" s="8">
        <v>460</v>
      </c>
      <c r="B462" s="10" t="s">
        <v>1885</v>
      </c>
      <c r="C462" s="11" t="s">
        <v>126</v>
      </c>
      <c r="D462" s="11" t="s">
        <v>12</v>
      </c>
      <c r="E462" s="11" t="s">
        <v>13</v>
      </c>
      <c r="F462" s="11" t="s">
        <v>1886</v>
      </c>
      <c r="G462" s="10" t="s">
        <v>1887</v>
      </c>
      <c r="H462" s="10" t="s">
        <v>1888</v>
      </c>
      <c r="I462" s="14" t="s">
        <v>1639</v>
      </c>
    </row>
    <row r="463" ht="36" customHeight="true" spans="1:9">
      <c r="A463" s="8">
        <v>461</v>
      </c>
      <c r="B463" s="10" t="s">
        <v>1889</v>
      </c>
      <c r="C463" s="11" t="s">
        <v>499</v>
      </c>
      <c r="D463" s="11" t="s">
        <v>12</v>
      </c>
      <c r="E463" s="11" t="s">
        <v>13</v>
      </c>
      <c r="F463" s="11" t="s">
        <v>1890</v>
      </c>
      <c r="G463" s="10" t="s">
        <v>1891</v>
      </c>
      <c r="H463" s="10" t="s">
        <v>1892</v>
      </c>
      <c r="I463" s="14" t="s">
        <v>1639</v>
      </c>
    </row>
    <row r="464" ht="57" customHeight="true" spans="1:9">
      <c r="A464" s="8">
        <v>462</v>
      </c>
      <c r="B464" s="10" t="s">
        <v>1893</v>
      </c>
      <c r="C464" s="11" t="s">
        <v>116</v>
      </c>
      <c r="D464" s="11" t="s">
        <v>12</v>
      </c>
      <c r="E464" s="11" t="s">
        <v>13</v>
      </c>
      <c r="F464" s="11" t="s">
        <v>1894</v>
      </c>
      <c r="G464" s="10" t="s">
        <v>1895</v>
      </c>
      <c r="H464" s="10" t="s">
        <v>1896</v>
      </c>
      <c r="I464" s="14" t="s">
        <v>1639</v>
      </c>
    </row>
    <row r="465" ht="54" customHeight="true" spans="1:9">
      <c r="A465" s="8">
        <v>463</v>
      </c>
      <c r="B465" s="10" t="s">
        <v>1897</v>
      </c>
      <c r="C465" s="11" t="s">
        <v>720</v>
      </c>
      <c r="D465" s="11" t="s">
        <v>12</v>
      </c>
      <c r="E465" s="11" t="s">
        <v>13</v>
      </c>
      <c r="F465" s="11" t="s">
        <v>721</v>
      </c>
      <c r="G465" s="10" t="s">
        <v>1898</v>
      </c>
      <c r="H465" s="10" t="s">
        <v>1899</v>
      </c>
      <c r="I465" s="14" t="s">
        <v>1639</v>
      </c>
    </row>
    <row r="466" ht="36" customHeight="true" spans="1:9">
      <c r="A466" s="8">
        <v>464</v>
      </c>
      <c r="B466" s="10" t="s">
        <v>1900</v>
      </c>
      <c r="C466" s="11" t="s">
        <v>1244</v>
      </c>
      <c r="D466" s="11" t="s">
        <v>12</v>
      </c>
      <c r="E466" s="11" t="s">
        <v>13</v>
      </c>
      <c r="F466" s="11" t="s">
        <v>1901</v>
      </c>
      <c r="G466" s="10" t="s">
        <v>1902</v>
      </c>
      <c r="H466" s="10" t="s">
        <v>1903</v>
      </c>
      <c r="I466" s="14" t="s">
        <v>1639</v>
      </c>
    </row>
    <row r="467" ht="42" customHeight="true" spans="1:9">
      <c r="A467" s="8">
        <v>465</v>
      </c>
      <c r="B467" s="10" t="s">
        <v>1904</v>
      </c>
      <c r="C467" s="11" t="s">
        <v>474</v>
      </c>
      <c r="D467" s="11" t="s">
        <v>12</v>
      </c>
      <c r="E467" s="11" t="s">
        <v>13</v>
      </c>
      <c r="F467" s="11" t="s">
        <v>1905</v>
      </c>
      <c r="G467" s="10" t="s">
        <v>1906</v>
      </c>
      <c r="H467" s="10" t="s">
        <v>1907</v>
      </c>
      <c r="I467" s="14" t="s">
        <v>1639</v>
      </c>
    </row>
    <row r="468" ht="36" customHeight="true" spans="1:9">
      <c r="A468" s="8">
        <v>466</v>
      </c>
      <c r="B468" s="10" t="s">
        <v>1908</v>
      </c>
      <c r="C468" s="11" t="s">
        <v>221</v>
      </c>
      <c r="D468" s="11" t="s">
        <v>12</v>
      </c>
      <c r="E468" s="11" t="s">
        <v>13</v>
      </c>
      <c r="F468" s="11" t="s">
        <v>1909</v>
      </c>
      <c r="G468" s="10" t="s">
        <v>1910</v>
      </c>
      <c r="H468" s="10" t="s">
        <v>1911</v>
      </c>
      <c r="I468" s="14" t="s">
        <v>1639</v>
      </c>
    </row>
    <row r="469" ht="36" customHeight="true" spans="1:9">
      <c r="A469" s="8">
        <v>467</v>
      </c>
      <c r="B469" s="10" t="s">
        <v>1912</v>
      </c>
      <c r="C469" s="11" t="s">
        <v>126</v>
      </c>
      <c r="D469" s="11" t="s">
        <v>12</v>
      </c>
      <c r="E469" s="11" t="s">
        <v>13</v>
      </c>
      <c r="F469" s="11" t="s">
        <v>1913</v>
      </c>
      <c r="G469" s="10" t="s">
        <v>1914</v>
      </c>
      <c r="H469" s="10" t="s">
        <v>1915</v>
      </c>
      <c r="I469" s="14" t="s">
        <v>1639</v>
      </c>
    </row>
    <row r="470" ht="46.15" customHeight="true" spans="1:9">
      <c r="A470" s="8">
        <v>468</v>
      </c>
      <c r="B470" s="10" t="s">
        <v>1916</v>
      </c>
      <c r="C470" s="11" t="s">
        <v>11</v>
      </c>
      <c r="D470" s="11" t="s">
        <v>12</v>
      </c>
      <c r="E470" s="11" t="s">
        <v>13</v>
      </c>
      <c r="F470" s="11" t="s">
        <v>1917</v>
      </c>
      <c r="G470" s="27" t="s">
        <v>1918</v>
      </c>
      <c r="H470" s="27" t="s">
        <v>1919</v>
      </c>
      <c r="I470" s="14" t="s">
        <v>1639</v>
      </c>
    </row>
    <row r="471" ht="36" customHeight="true" spans="1:9">
      <c r="A471" s="8">
        <v>469</v>
      </c>
      <c r="B471" s="10" t="s">
        <v>1920</v>
      </c>
      <c r="C471" s="11" t="s">
        <v>474</v>
      </c>
      <c r="D471" s="11" t="s">
        <v>12</v>
      </c>
      <c r="E471" s="11" t="s">
        <v>13</v>
      </c>
      <c r="F471" s="11" t="s">
        <v>1921</v>
      </c>
      <c r="G471" s="10" t="s">
        <v>1922</v>
      </c>
      <c r="H471" s="10" t="s">
        <v>1923</v>
      </c>
      <c r="I471" s="14" t="s">
        <v>1639</v>
      </c>
    </row>
    <row r="472" ht="58.9" customHeight="true" spans="1:9">
      <c r="A472" s="8">
        <v>470</v>
      </c>
      <c r="B472" s="10" t="s">
        <v>1924</v>
      </c>
      <c r="C472" s="11" t="s">
        <v>121</v>
      </c>
      <c r="D472" s="11" t="s">
        <v>12</v>
      </c>
      <c r="E472" s="11" t="s">
        <v>13</v>
      </c>
      <c r="F472" s="11" t="s">
        <v>1925</v>
      </c>
      <c r="G472" s="10" t="s">
        <v>1926</v>
      </c>
      <c r="H472" s="10" t="s">
        <v>1927</v>
      </c>
      <c r="I472" s="14" t="s">
        <v>1639</v>
      </c>
    </row>
    <row r="473" ht="46.9" customHeight="true" spans="1:9">
      <c r="A473" s="8">
        <v>471</v>
      </c>
      <c r="B473" s="10" t="s">
        <v>1928</v>
      </c>
      <c r="C473" s="11" t="s">
        <v>720</v>
      </c>
      <c r="D473" s="11" t="s">
        <v>12</v>
      </c>
      <c r="E473" s="11" t="s">
        <v>13</v>
      </c>
      <c r="F473" s="11" t="s">
        <v>1929</v>
      </c>
      <c r="G473" s="10" t="s">
        <v>1930</v>
      </c>
      <c r="H473" s="10" t="s">
        <v>1931</v>
      </c>
      <c r="I473" s="14" t="s">
        <v>1639</v>
      </c>
    </row>
    <row r="474" ht="36" customHeight="true" spans="1:9">
      <c r="A474" s="8">
        <v>472</v>
      </c>
      <c r="B474" s="10" t="s">
        <v>1932</v>
      </c>
      <c r="C474" s="11" t="s">
        <v>126</v>
      </c>
      <c r="D474" s="11" t="s">
        <v>12</v>
      </c>
      <c r="E474" s="11" t="s">
        <v>13</v>
      </c>
      <c r="F474" s="11" t="s">
        <v>1933</v>
      </c>
      <c r="G474" s="10" t="s">
        <v>1934</v>
      </c>
      <c r="H474" s="10" t="s">
        <v>1935</v>
      </c>
      <c r="I474" s="14" t="s">
        <v>1639</v>
      </c>
    </row>
    <row r="475" ht="36" customHeight="true" spans="1:9">
      <c r="A475" s="8">
        <v>473</v>
      </c>
      <c r="B475" s="10" t="s">
        <v>1936</v>
      </c>
      <c r="C475" s="11" t="s">
        <v>1329</v>
      </c>
      <c r="D475" s="11" t="s">
        <v>12</v>
      </c>
      <c r="E475" s="11" t="s">
        <v>13</v>
      </c>
      <c r="F475" s="11" t="s">
        <v>1937</v>
      </c>
      <c r="G475" s="10" t="s">
        <v>1938</v>
      </c>
      <c r="H475" s="10" t="s">
        <v>1939</v>
      </c>
      <c r="I475" s="14" t="s">
        <v>1639</v>
      </c>
    </row>
    <row r="476" ht="45.6" customHeight="true" spans="1:9">
      <c r="A476" s="8">
        <v>474</v>
      </c>
      <c r="B476" s="10" t="s">
        <v>1940</v>
      </c>
      <c r="C476" s="11" t="s">
        <v>33</v>
      </c>
      <c r="D476" s="11" t="s">
        <v>12</v>
      </c>
      <c r="E476" s="11" t="s">
        <v>13</v>
      </c>
      <c r="F476" s="11" t="s">
        <v>1941</v>
      </c>
      <c r="G476" s="10" t="s">
        <v>1942</v>
      </c>
      <c r="H476" s="10" t="s">
        <v>1943</v>
      </c>
      <c r="I476" s="14" t="s">
        <v>1639</v>
      </c>
    </row>
    <row r="477" ht="45.6" customHeight="true" spans="1:9">
      <c r="A477" s="8">
        <v>475</v>
      </c>
      <c r="B477" s="10" t="s">
        <v>1944</v>
      </c>
      <c r="C477" s="11" t="s">
        <v>33</v>
      </c>
      <c r="D477" s="11" t="s">
        <v>12</v>
      </c>
      <c r="E477" s="11" t="s">
        <v>13</v>
      </c>
      <c r="F477" s="11" t="s">
        <v>1945</v>
      </c>
      <c r="G477" s="10" t="s">
        <v>1946</v>
      </c>
      <c r="H477" s="10" t="s">
        <v>1947</v>
      </c>
      <c r="I477" s="14" t="s">
        <v>1639</v>
      </c>
    </row>
    <row r="478" ht="36" customHeight="true" spans="1:9">
      <c r="A478" s="8">
        <v>476</v>
      </c>
      <c r="B478" s="10" t="s">
        <v>1948</v>
      </c>
      <c r="C478" s="11" t="s">
        <v>126</v>
      </c>
      <c r="D478" s="11" t="s">
        <v>12</v>
      </c>
      <c r="E478" s="11" t="s">
        <v>13</v>
      </c>
      <c r="F478" s="11" t="s">
        <v>1949</v>
      </c>
      <c r="G478" s="10" t="s">
        <v>1950</v>
      </c>
      <c r="H478" s="10" t="s">
        <v>1951</v>
      </c>
      <c r="I478" s="14" t="s">
        <v>1639</v>
      </c>
    </row>
    <row r="479" ht="56.45" customHeight="true" spans="1:9">
      <c r="A479" s="8">
        <v>477</v>
      </c>
      <c r="B479" s="10" t="s">
        <v>1952</v>
      </c>
      <c r="C479" s="11" t="s">
        <v>33</v>
      </c>
      <c r="D479" s="11" t="s">
        <v>12</v>
      </c>
      <c r="E479" s="11" t="s">
        <v>13</v>
      </c>
      <c r="F479" s="11" t="s">
        <v>1953</v>
      </c>
      <c r="G479" s="10" t="s">
        <v>1954</v>
      </c>
      <c r="H479" s="10" t="s">
        <v>1955</v>
      </c>
      <c r="I479" s="14" t="s">
        <v>1639</v>
      </c>
    </row>
    <row r="480" ht="36" customHeight="true" spans="1:9">
      <c r="A480" s="8">
        <v>478</v>
      </c>
      <c r="B480" s="10" t="s">
        <v>1956</v>
      </c>
      <c r="C480" s="11" t="s">
        <v>33</v>
      </c>
      <c r="D480" s="11" t="s">
        <v>12</v>
      </c>
      <c r="E480" s="11" t="s">
        <v>13</v>
      </c>
      <c r="F480" s="11" t="s">
        <v>1957</v>
      </c>
      <c r="G480" s="10" t="s">
        <v>1958</v>
      </c>
      <c r="H480" s="10" t="s">
        <v>1959</v>
      </c>
      <c r="I480" s="14" t="s">
        <v>1639</v>
      </c>
    </row>
    <row r="481" ht="36" customHeight="true" spans="1:9">
      <c r="A481" s="8">
        <v>479</v>
      </c>
      <c r="B481" s="10" t="s">
        <v>1960</v>
      </c>
      <c r="C481" s="11" t="s">
        <v>126</v>
      </c>
      <c r="D481" s="11" t="s">
        <v>12</v>
      </c>
      <c r="E481" s="11" t="s">
        <v>13</v>
      </c>
      <c r="F481" s="11" t="s">
        <v>1961</v>
      </c>
      <c r="G481" s="10" t="s">
        <v>1962</v>
      </c>
      <c r="H481" s="10" t="s">
        <v>1963</v>
      </c>
      <c r="I481" s="14" t="s">
        <v>1639</v>
      </c>
    </row>
    <row r="482" ht="36" customHeight="true" spans="1:9">
      <c r="A482" s="8">
        <v>480</v>
      </c>
      <c r="B482" s="10" t="s">
        <v>1964</v>
      </c>
      <c r="C482" s="11" t="s">
        <v>11</v>
      </c>
      <c r="D482" s="11" t="s">
        <v>12</v>
      </c>
      <c r="E482" s="11" t="s">
        <v>13</v>
      </c>
      <c r="F482" s="11" t="s">
        <v>1965</v>
      </c>
      <c r="G482" s="27" t="s">
        <v>1966</v>
      </c>
      <c r="H482" s="27" t="s">
        <v>1919</v>
      </c>
      <c r="I482" s="14" t="s">
        <v>1639</v>
      </c>
    </row>
    <row r="483" ht="36" customHeight="true" spans="1:9">
      <c r="A483" s="8">
        <v>481</v>
      </c>
      <c r="B483" s="10" t="s">
        <v>1967</v>
      </c>
      <c r="C483" s="11" t="s">
        <v>390</v>
      </c>
      <c r="D483" s="11" t="s">
        <v>12</v>
      </c>
      <c r="E483" s="11" t="s">
        <v>13</v>
      </c>
      <c r="F483" s="11" t="s">
        <v>1968</v>
      </c>
      <c r="G483" s="10" t="s">
        <v>1969</v>
      </c>
      <c r="H483" s="10" t="s">
        <v>583</v>
      </c>
      <c r="I483" s="14" t="s">
        <v>1639</v>
      </c>
    </row>
    <row r="484" ht="36" customHeight="true" spans="1:9">
      <c r="A484" s="8">
        <v>482</v>
      </c>
      <c r="B484" s="10" t="s">
        <v>1970</v>
      </c>
      <c r="C484" s="11" t="s">
        <v>451</v>
      </c>
      <c r="D484" s="11" t="s">
        <v>12</v>
      </c>
      <c r="E484" s="11" t="s">
        <v>13</v>
      </c>
      <c r="F484" s="11" t="s">
        <v>1971</v>
      </c>
      <c r="G484" s="10" t="s">
        <v>1972</v>
      </c>
      <c r="H484" s="10" t="s">
        <v>1973</v>
      </c>
      <c r="I484" s="14" t="s">
        <v>1639</v>
      </c>
    </row>
    <row r="485" ht="36" customHeight="true" spans="1:9">
      <c r="A485" s="8">
        <v>483</v>
      </c>
      <c r="B485" s="10" t="s">
        <v>1974</v>
      </c>
      <c r="C485" s="11" t="s">
        <v>474</v>
      </c>
      <c r="D485" s="11" t="s">
        <v>12</v>
      </c>
      <c r="E485" s="11" t="s">
        <v>13</v>
      </c>
      <c r="F485" s="11" t="s">
        <v>1975</v>
      </c>
      <c r="G485" s="10" t="s">
        <v>1976</v>
      </c>
      <c r="H485" s="10" t="s">
        <v>1977</v>
      </c>
      <c r="I485" s="14" t="s">
        <v>1639</v>
      </c>
    </row>
    <row r="486" ht="36" customHeight="true" spans="1:9">
      <c r="A486" s="8">
        <v>484</v>
      </c>
      <c r="B486" s="10" t="s">
        <v>1978</v>
      </c>
      <c r="C486" s="11" t="s">
        <v>126</v>
      </c>
      <c r="D486" s="11" t="s">
        <v>12</v>
      </c>
      <c r="E486" s="11" t="s">
        <v>13</v>
      </c>
      <c r="F486" s="11" t="s">
        <v>1979</v>
      </c>
      <c r="G486" s="10" t="s">
        <v>1980</v>
      </c>
      <c r="H486" s="10"/>
      <c r="I486" s="14" t="s">
        <v>1639</v>
      </c>
    </row>
    <row r="487" ht="36" customHeight="true" spans="1:9">
      <c r="A487" s="8">
        <v>485</v>
      </c>
      <c r="B487" s="10" t="s">
        <v>1981</v>
      </c>
      <c r="C487" s="11" t="s">
        <v>644</v>
      </c>
      <c r="D487" s="11" t="s">
        <v>12</v>
      </c>
      <c r="E487" s="11" t="s">
        <v>13</v>
      </c>
      <c r="F487" s="11" t="s">
        <v>1982</v>
      </c>
      <c r="G487" s="10" t="s">
        <v>1983</v>
      </c>
      <c r="H487" s="10" t="s">
        <v>1984</v>
      </c>
      <c r="I487" s="14" t="s">
        <v>1639</v>
      </c>
    </row>
    <row r="488" ht="60.6" customHeight="true" spans="1:9">
      <c r="A488" s="8">
        <v>486</v>
      </c>
      <c r="B488" s="10" t="s">
        <v>1985</v>
      </c>
      <c r="C488" s="11" t="s">
        <v>221</v>
      </c>
      <c r="D488" s="11" t="s">
        <v>12</v>
      </c>
      <c r="E488" s="11" t="s">
        <v>13</v>
      </c>
      <c r="F488" s="11" t="s">
        <v>1986</v>
      </c>
      <c r="G488" s="10" t="s">
        <v>1987</v>
      </c>
      <c r="H488" s="10" t="s">
        <v>1988</v>
      </c>
      <c r="I488" s="14" t="s">
        <v>1639</v>
      </c>
    </row>
    <row r="489" ht="45" customHeight="true" spans="1:9">
      <c r="A489" s="8">
        <v>487</v>
      </c>
      <c r="B489" s="10" t="s">
        <v>1989</v>
      </c>
      <c r="C489" s="11" t="s">
        <v>126</v>
      </c>
      <c r="D489" s="11" t="s">
        <v>12</v>
      </c>
      <c r="E489" s="11" t="s">
        <v>13</v>
      </c>
      <c r="F489" s="11" t="s">
        <v>1990</v>
      </c>
      <c r="G489" s="10" t="s">
        <v>1991</v>
      </c>
      <c r="H489" s="10" t="s">
        <v>1992</v>
      </c>
      <c r="I489" s="14" t="s">
        <v>1639</v>
      </c>
    </row>
    <row r="490" ht="45.6" customHeight="true" spans="1:9">
      <c r="A490" s="8">
        <v>488</v>
      </c>
      <c r="B490" s="10" t="s">
        <v>1993</v>
      </c>
      <c r="C490" s="11" t="s">
        <v>786</v>
      </c>
      <c r="D490" s="11" t="s">
        <v>12</v>
      </c>
      <c r="E490" s="11" t="s">
        <v>13</v>
      </c>
      <c r="F490" s="11" t="s">
        <v>1994</v>
      </c>
      <c r="G490" s="10" t="s">
        <v>1995</v>
      </c>
      <c r="H490" s="10" t="s">
        <v>1996</v>
      </c>
      <c r="I490" s="14" t="s">
        <v>1639</v>
      </c>
    </row>
    <row r="491" ht="51" customHeight="true" spans="1:9">
      <c r="A491" s="8">
        <v>489</v>
      </c>
      <c r="B491" s="10" t="s">
        <v>1997</v>
      </c>
      <c r="C491" s="11" t="s">
        <v>720</v>
      </c>
      <c r="D491" s="11" t="s">
        <v>12</v>
      </c>
      <c r="E491" s="11" t="s">
        <v>13</v>
      </c>
      <c r="F491" s="11" t="s">
        <v>1998</v>
      </c>
      <c r="G491" s="10" t="s">
        <v>1999</v>
      </c>
      <c r="H491" s="10" t="s">
        <v>2000</v>
      </c>
      <c r="I491" s="14" t="s">
        <v>1639</v>
      </c>
    </row>
    <row r="492" ht="36" customHeight="true" spans="1:9">
      <c r="A492" s="8">
        <v>490</v>
      </c>
      <c r="B492" s="10" t="s">
        <v>2001</v>
      </c>
      <c r="C492" s="11" t="s">
        <v>221</v>
      </c>
      <c r="D492" s="11" t="s">
        <v>12</v>
      </c>
      <c r="E492" s="11" t="s">
        <v>42</v>
      </c>
      <c r="F492" s="11" t="s">
        <v>2002</v>
      </c>
      <c r="G492" s="10" t="s">
        <v>2003</v>
      </c>
      <c r="H492" s="10" t="s">
        <v>2004</v>
      </c>
      <c r="I492" s="14" t="s">
        <v>1639</v>
      </c>
    </row>
    <row r="493" ht="43.15" customHeight="true" spans="1:9">
      <c r="A493" s="8">
        <v>491</v>
      </c>
      <c r="B493" s="10" t="s">
        <v>2005</v>
      </c>
      <c r="C493" s="11" t="s">
        <v>720</v>
      </c>
      <c r="D493" s="11" t="s">
        <v>12</v>
      </c>
      <c r="E493" s="11" t="s">
        <v>13</v>
      </c>
      <c r="F493" s="11" t="s">
        <v>2006</v>
      </c>
      <c r="G493" s="10" t="s">
        <v>2007</v>
      </c>
      <c r="H493" s="10" t="s">
        <v>2008</v>
      </c>
      <c r="I493" s="14" t="s">
        <v>1639</v>
      </c>
    </row>
    <row r="494" ht="57.95" customHeight="true" spans="1:9">
      <c r="A494" s="8">
        <v>492</v>
      </c>
      <c r="B494" s="10" t="s">
        <v>2009</v>
      </c>
      <c r="C494" s="11" t="s">
        <v>116</v>
      </c>
      <c r="D494" s="11" t="s">
        <v>12</v>
      </c>
      <c r="E494" s="11" t="s">
        <v>13</v>
      </c>
      <c r="F494" s="11" t="s">
        <v>2010</v>
      </c>
      <c r="G494" s="10" t="s">
        <v>2011</v>
      </c>
      <c r="H494" s="10" t="s">
        <v>2012</v>
      </c>
      <c r="I494" s="14" t="s">
        <v>1639</v>
      </c>
    </row>
    <row r="495" ht="36" customHeight="true" spans="1:9">
      <c r="A495" s="8">
        <v>493</v>
      </c>
      <c r="B495" s="10" t="s">
        <v>2013</v>
      </c>
      <c r="C495" s="11" t="s">
        <v>390</v>
      </c>
      <c r="D495" s="11" t="s">
        <v>12</v>
      </c>
      <c r="E495" s="11" t="s">
        <v>13</v>
      </c>
      <c r="F495" s="11" t="s">
        <v>2014</v>
      </c>
      <c r="G495" s="10" t="s">
        <v>2015</v>
      </c>
      <c r="H495" s="10" t="s">
        <v>900</v>
      </c>
      <c r="I495" s="14" t="s">
        <v>1639</v>
      </c>
    </row>
    <row r="496" ht="36" customHeight="true" spans="1:9">
      <c r="A496" s="8">
        <v>494</v>
      </c>
      <c r="B496" s="10" t="s">
        <v>2016</v>
      </c>
      <c r="C496" s="11" t="s">
        <v>474</v>
      </c>
      <c r="D496" s="11" t="s">
        <v>12</v>
      </c>
      <c r="E496" s="11" t="s">
        <v>13</v>
      </c>
      <c r="F496" s="11" t="s">
        <v>2017</v>
      </c>
      <c r="G496" s="10" t="s">
        <v>2018</v>
      </c>
      <c r="H496" s="10" t="s">
        <v>2019</v>
      </c>
      <c r="I496" s="14" t="s">
        <v>1639</v>
      </c>
    </row>
    <row r="497" ht="36" customHeight="true" spans="1:9">
      <c r="A497" s="8">
        <v>495</v>
      </c>
      <c r="B497" s="10" t="s">
        <v>2020</v>
      </c>
      <c r="C497" s="11" t="s">
        <v>121</v>
      </c>
      <c r="D497" s="11" t="s">
        <v>12</v>
      </c>
      <c r="E497" s="11" t="s">
        <v>13</v>
      </c>
      <c r="F497" s="11" t="s">
        <v>2021</v>
      </c>
      <c r="G497" s="10" t="s">
        <v>2022</v>
      </c>
      <c r="H497" s="10" t="s">
        <v>2023</v>
      </c>
      <c r="I497" s="14" t="s">
        <v>1639</v>
      </c>
    </row>
    <row r="498" ht="36" customHeight="true" spans="1:9">
      <c r="A498" s="8">
        <v>496</v>
      </c>
      <c r="B498" s="10" t="s">
        <v>2024</v>
      </c>
      <c r="C498" s="11" t="s">
        <v>474</v>
      </c>
      <c r="D498" s="11" t="s">
        <v>12</v>
      </c>
      <c r="E498" s="11" t="s">
        <v>13</v>
      </c>
      <c r="F498" s="11" t="s">
        <v>2025</v>
      </c>
      <c r="G498" s="10" t="s">
        <v>2026</v>
      </c>
      <c r="H498" s="10" t="s">
        <v>2027</v>
      </c>
      <c r="I498" s="14" t="s">
        <v>1639</v>
      </c>
    </row>
    <row r="499" ht="36" customHeight="true" spans="1:9">
      <c r="A499" s="8">
        <v>497</v>
      </c>
      <c r="B499" s="10" t="s">
        <v>2028</v>
      </c>
      <c r="C499" s="11" t="s">
        <v>221</v>
      </c>
      <c r="D499" s="11" t="s">
        <v>12</v>
      </c>
      <c r="E499" s="11" t="s">
        <v>13</v>
      </c>
      <c r="F499" s="11" t="s">
        <v>2029</v>
      </c>
      <c r="G499" s="10" t="s">
        <v>2030</v>
      </c>
      <c r="H499" s="10" t="s">
        <v>2031</v>
      </c>
      <c r="I499" s="14" t="s">
        <v>1639</v>
      </c>
    </row>
    <row r="500" ht="44.45" customHeight="true" spans="1:9">
      <c r="A500" s="8">
        <v>498</v>
      </c>
      <c r="B500" s="10" t="s">
        <v>2032</v>
      </c>
      <c r="C500" s="11" t="s">
        <v>720</v>
      </c>
      <c r="D500" s="11" t="s">
        <v>12</v>
      </c>
      <c r="E500" s="11" t="s">
        <v>13</v>
      </c>
      <c r="F500" s="11" t="s">
        <v>2033</v>
      </c>
      <c r="G500" s="10" t="s">
        <v>2034</v>
      </c>
      <c r="H500" s="10" t="s">
        <v>2035</v>
      </c>
      <c r="I500" s="14" t="s">
        <v>1639</v>
      </c>
    </row>
    <row r="501" ht="43.15" customHeight="true" spans="1:9">
      <c r="A501" s="8">
        <v>499</v>
      </c>
      <c r="B501" s="10" t="s">
        <v>2036</v>
      </c>
      <c r="C501" s="11" t="s">
        <v>126</v>
      </c>
      <c r="D501" s="11" t="s">
        <v>12</v>
      </c>
      <c r="E501" s="11" t="s">
        <v>13</v>
      </c>
      <c r="F501" s="11" t="s">
        <v>2037</v>
      </c>
      <c r="G501" s="10" t="s">
        <v>2038</v>
      </c>
      <c r="H501" s="10"/>
      <c r="I501" s="14" t="s">
        <v>1639</v>
      </c>
    </row>
    <row r="502" ht="36" customHeight="true" spans="1:9">
      <c r="A502" s="8">
        <v>500</v>
      </c>
      <c r="B502" s="10" t="s">
        <v>2039</v>
      </c>
      <c r="C502" s="11" t="s">
        <v>720</v>
      </c>
      <c r="D502" s="11" t="s">
        <v>12</v>
      </c>
      <c r="E502" s="11" t="s">
        <v>13</v>
      </c>
      <c r="F502" s="11" t="s">
        <v>2040</v>
      </c>
      <c r="G502" s="10" t="s">
        <v>2041</v>
      </c>
      <c r="H502" s="10" t="s">
        <v>2042</v>
      </c>
      <c r="I502" s="14" t="s">
        <v>1639</v>
      </c>
    </row>
    <row r="503" ht="36" customHeight="true" spans="1:9">
      <c r="A503" s="8">
        <v>501</v>
      </c>
      <c r="B503" s="10" t="s">
        <v>2043</v>
      </c>
      <c r="C503" s="11" t="s">
        <v>499</v>
      </c>
      <c r="D503" s="11" t="s">
        <v>12</v>
      </c>
      <c r="E503" s="11" t="s">
        <v>13</v>
      </c>
      <c r="F503" s="11" t="s">
        <v>2044</v>
      </c>
      <c r="G503" s="10" t="s">
        <v>2045</v>
      </c>
      <c r="H503" s="10" t="s">
        <v>2046</v>
      </c>
      <c r="I503" s="14" t="s">
        <v>1639</v>
      </c>
    </row>
    <row r="504" ht="57.95" customHeight="true" spans="1:9">
      <c r="A504" s="8">
        <v>502</v>
      </c>
      <c r="B504" s="10" t="s">
        <v>2047</v>
      </c>
      <c r="C504" s="11" t="s">
        <v>542</v>
      </c>
      <c r="D504" s="11" t="s">
        <v>12</v>
      </c>
      <c r="E504" s="11" t="s">
        <v>13</v>
      </c>
      <c r="F504" s="11" t="s">
        <v>2048</v>
      </c>
      <c r="G504" s="10" t="s">
        <v>2049</v>
      </c>
      <c r="H504" s="10" t="s">
        <v>2050</v>
      </c>
      <c r="I504" s="14" t="s">
        <v>1639</v>
      </c>
    </row>
    <row r="505" ht="36" customHeight="true" spans="1:9">
      <c r="A505" s="8">
        <v>503</v>
      </c>
      <c r="B505" s="10" t="s">
        <v>2051</v>
      </c>
      <c r="C505" s="11" t="s">
        <v>510</v>
      </c>
      <c r="D505" s="11" t="s">
        <v>12</v>
      </c>
      <c r="E505" s="11" t="s">
        <v>13</v>
      </c>
      <c r="F505" s="11" t="s">
        <v>2052</v>
      </c>
      <c r="G505" s="10" t="s">
        <v>2053</v>
      </c>
      <c r="H505" s="10" t="s">
        <v>2054</v>
      </c>
      <c r="I505" s="14" t="s">
        <v>1639</v>
      </c>
    </row>
    <row r="506" ht="40.15" customHeight="true" spans="1:9">
      <c r="A506" s="8">
        <v>504</v>
      </c>
      <c r="B506" s="10" t="s">
        <v>2055</v>
      </c>
      <c r="C506" s="11" t="s">
        <v>143</v>
      </c>
      <c r="D506" s="11" t="s">
        <v>12</v>
      </c>
      <c r="E506" s="11" t="s">
        <v>13</v>
      </c>
      <c r="F506" s="11" t="s">
        <v>2056</v>
      </c>
      <c r="G506" s="10" t="s">
        <v>2057</v>
      </c>
      <c r="H506" s="10" t="s">
        <v>2058</v>
      </c>
      <c r="I506" s="14" t="s">
        <v>1639</v>
      </c>
    </row>
    <row r="507" ht="36" customHeight="true" spans="1:9">
      <c r="A507" s="8">
        <v>505</v>
      </c>
      <c r="B507" s="10" t="s">
        <v>2059</v>
      </c>
      <c r="C507" s="11" t="s">
        <v>474</v>
      </c>
      <c r="D507" s="11" t="s">
        <v>12</v>
      </c>
      <c r="E507" s="11" t="s">
        <v>13</v>
      </c>
      <c r="F507" s="11" t="s">
        <v>2060</v>
      </c>
      <c r="G507" s="10" t="s">
        <v>2061</v>
      </c>
      <c r="H507" s="10" t="s">
        <v>2062</v>
      </c>
      <c r="I507" s="14" t="s">
        <v>1639</v>
      </c>
    </row>
    <row r="508" ht="36" customHeight="true" spans="1:9">
      <c r="A508" s="8">
        <v>506</v>
      </c>
      <c r="B508" s="10" t="s">
        <v>2063</v>
      </c>
      <c r="C508" s="11" t="s">
        <v>126</v>
      </c>
      <c r="D508" s="11" t="s">
        <v>12</v>
      </c>
      <c r="E508" s="11" t="s">
        <v>13</v>
      </c>
      <c r="F508" s="11" t="s">
        <v>2064</v>
      </c>
      <c r="G508" s="10" t="s">
        <v>2065</v>
      </c>
      <c r="H508" s="10" t="s">
        <v>2066</v>
      </c>
      <c r="I508" s="14" t="s">
        <v>1639</v>
      </c>
    </row>
    <row r="509" ht="42.6" customHeight="true" spans="1:9">
      <c r="A509" s="8">
        <v>507</v>
      </c>
      <c r="B509" s="10" t="s">
        <v>2067</v>
      </c>
      <c r="C509" s="11" t="s">
        <v>11</v>
      </c>
      <c r="D509" s="11" t="s">
        <v>12</v>
      </c>
      <c r="E509" s="11" t="s">
        <v>13</v>
      </c>
      <c r="F509" s="11" t="s">
        <v>2068</v>
      </c>
      <c r="G509" s="27" t="s">
        <v>2069</v>
      </c>
      <c r="H509" s="27" t="s">
        <v>2070</v>
      </c>
      <c r="I509" s="14" t="s">
        <v>1639</v>
      </c>
    </row>
    <row r="510" ht="43.9" customHeight="true" spans="1:9">
      <c r="A510" s="8">
        <v>508</v>
      </c>
      <c r="B510" s="10" t="s">
        <v>2071</v>
      </c>
      <c r="C510" s="11" t="s">
        <v>474</v>
      </c>
      <c r="D510" s="11" t="s">
        <v>12</v>
      </c>
      <c r="E510" s="11" t="s">
        <v>13</v>
      </c>
      <c r="F510" s="11" t="s">
        <v>139</v>
      </c>
      <c r="G510" s="10" t="s">
        <v>2072</v>
      </c>
      <c r="H510" s="10" t="s">
        <v>2073</v>
      </c>
      <c r="I510" s="14" t="s">
        <v>1639</v>
      </c>
    </row>
    <row r="511" ht="36" customHeight="true" spans="1:9">
      <c r="A511" s="8">
        <v>509</v>
      </c>
      <c r="B511" s="10" t="s">
        <v>2074</v>
      </c>
      <c r="C511" s="11" t="s">
        <v>143</v>
      </c>
      <c r="D511" s="11" t="s">
        <v>12</v>
      </c>
      <c r="E511" s="11" t="s">
        <v>13</v>
      </c>
      <c r="F511" s="11" t="s">
        <v>2075</v>
      </c>
      <c r="G511" s="10" t="s">
        <v>2076</v>
      </c>
      <c r="H511" s="10" t="s">
        <v>2077</v>
      </c>
      <c r="I511" s="14" t="s">
        <v>1639</v>
      </c>
    </row>
    <row r="512" ht="36" customHeight="true" spans="1:9">
      <c r="A512" s="8">
        <v>510</v>
      </c>
      <c r="B512" s="10" t="s">
        <v>2078</v>
      </c>
      <c r="C512" s="11" t="s">
        <v>605</v>
      </c>
      <c r="D512" s="11" t="s">
        <v>12</v>
      </c>
      <c r="E512" s="11" t="s">
        <v>13</v>
      </c>
      <c r="F512" s="11" t="s">
        <v>2079</v>
      </c>
      <c r="G512" s="10" t="s">
        <v>2080</v>
      </c>
      <c r="H512" s="10" t="s">
        <v>2081</v>
      </c>
      <c r="I512" s="14" t="s">
        <v>1639</v>
      </c>
    </row>
    <row r="513" ht="36" customHeight="true" spans="1:9">
      <c r="A513" s="8">
        <v>511</v>
      </c>
      <c r="B513" s="10" t="s">
        <v>2082</v>
      </c>
      <c r="C513" s="11" t="s">
        <v>221</v>
      </c>
      <c r="D513" s="11" t="s">
        <v>12</v>
      </c>
      <c r="E513" s="11" t="s">
        <v>13</v>
      </c>
      <c r="F513" s="11" t="s">
        <v>2083</v>
      </c>
      <c r="G513" s="10" t="s">
        <v>2084</v>
      </c>
      <c r="H513" s="10" t="s">
        <v>2085</v>
      </c>
      <c r="I513" s="14" t="s">
        <v>1639</v>
      </c>
    </row>
    <row r="514" ht="36" customHeight="true" spans="1:9">
      <c r="A514" s="8">
        <v>512</v>
      </c>
      <c r="B514" s="10" t="s">
        <v>2086</v>
      </c>
      <c r="C514" s="11" t="s">
        <v>474</v>
      </c>
      <c r="D514" s="11" t="s">
        <v>12</v>
      </c>
      <c r="E514" s="11" t="s">
        <v>13</v>
      </c>
      <c r="F514" s="11" t="s">
        <v>2087</v>
      </c>
      <c r="G514" s="10" t="s">
        <v>2088</v>
      </c>
      <c r="H514" s="10" t="s">
        <v>2089</v>
      </c>
      <c r="I514" s="14" t="s">
        <v>1639</v>
      </c>
    </row>
    <row r="515" ht="36" customHeight="true" spans="1:9">
      <c r="A515" s="8">
        <v>513</v>
      </c>
      <c r="B515" s="10" t="s">
        <v>2090</v>
      </c>
      <c r="C515" s="11" t="s">
        <v>221</v>
      </c>
      <c r="D515" s="11" t="s">
        <v>12</v>
      </c>
      <c r="E515" s="11" t="s">
        <v>13</v>
      </c>
      <c r="F515" s="11" t="s">
        <v>2091</v>
      </c>
      <c r="G515" s="10" t="s">
        <v>2092</v>
      </c>
      <c r="H515" s="10" t="s">
        <v>2093</v>
      </c>
      <c r="I515" s="14" t="s">
        <v>1639</v>
      </c>
    </row>
    <row r="516" ht="40.15" customHeight="true" spans="1:9">
      <c r="A516" s="8">
        <v>514</v>
      </c>
      <c r="B516" s="10" t="s">
        <v>2094</v>
      </c>
      <c r="C516" s="11" t="s">
        <v>720</v>
      </c>
      <c r="D516" s="11" t="s">
        <v>12</v>
      </c>
      <c r="E516" s="11" t="s">
        <v>13</v>
      </c>
      <c r="F516" s="11" t="s">
        <v>2095</v>
      </c>
      <c r="G516" s="10" t="s">
        <v>2096</v>
      </c>
      <c r="H516" s="10" t="s">
        <v>2097</v>
      </c>
      <c r="I516" s="14" t="s">
        <v>1639</v>
      </c>
    </row>
    <row r="517" ht="43.9" customHeight="true" spans="1:9">
      <c r="A517" s="8">
        <v>515</v>
      </c>
      <c r="B517" s="10" t="s">
        <v>2098</v>
      </c>
      <c r="C517" s="11" t="s">
        <v>143</v>
      </c>
      <c r="D517" s="11" t="s">
        <v>12</v>
      </c>
      <c r="E517" s="11" t="s">
        <v>13</v>
      </c>
      <c r="F517" s="11" t="s">
        <v>2099</v>
      </c>
      <c r="G517" s="10" t="s">
        <v>2100</v>
      </c>
      <c r="H517" s="10" t="s">
        <v>2101</v>
      </c>
      <c r="I517" s="14" t="s">
        <v>1639</v>
      </c>
    </row>
    <row r="518" ht="43.15" customHeight="true" spans="1:9">
      <c r="A518" s="8">
        <v>516</v>
      </c>
      <c r="B518" s="10" t="s">
        <v>2102</v>
      </c>
      <c r="C518" s="11" t="s">
        <v>143</v>
      </c>
      <c r="D518" s="11" t="s">
        <v>12</v>
      </c>
      <c r="E518" s="11" t="s">
        <v>13</v>
      </c>
      <c r="F518" s="11" t="s">
        <v>2103</v>
      </c>
      <c r="G518" s="10" t="s">
        <v>2104</v>
      </c>
      <c r="H518" s="10" t="s">
        <v>2105</v>
      </c>
      <c r="I518" s="14" t="s">
        <v>1639</v>
      </c>
    </row>
    <row r="519" ht="36" customHeight="true" spans="1:9">
      <c r="A519" s="8">
        <v>517</v>
      </c>
      <c r="B519" s="10" t="s">
        <v>2106</v>
      </c>
      <c r="C519" s="11" t="s">
        <v>499</v>
      </c>
      <c r="D519" s="11" t="s">
        <v>12</v>
      </c>
      <c r="E519" s="11" t="s">
        <v>13</v>
      </c>
      <c r="F519" s="11" t="s">
        <v>2107</v>
      </c>
      <c r="G519" s="10" t="s">
        <v>2108</v>
      </c>
      <c r="H519" s="10" t="s">
        <v>2109</v>
      </c>
      <c r="I519" s="14" t="s">
        <v>1639</v>
      </c>
    </row>
    <row r="520" ht="51.6" customHeight="true" spans="1:9">
      <c r="A520" s="8">
        <v>518</v>
      </c>
      <c r="B520" s="10" t="s">
        <v>2110</v>
      </c>
      <c r="C520" s="11" t="s">
        <v>720</v>
      </c>
      <c r="D520" s="11" t="s">
        <v>12</v>
      </c>
      <c r="E520" s="11" t="s">
        <v>13</v>
      </c>
      <c r="F520" s="11" t="s">
        <v>2111</v>
      </c>
      <c r="G520" s="10" t="s">
        <v>2112</v>
      </c>
      <c r="H520" s="10" t="s">
        <v>2113</v>
      </c>
      <c r="I520" s="14" t="s">
        <v>1639</v>
      </c>
    </row>
    <row r="521" ht="45" customHeight="true" spans="1:9">
      <c r="A521" s="8">
        <v>519</v>
      </c>
      <c r="B521" s="10" t="s">
        <v>2114</v>
      </c>
      <c r="C521" s="11" t="s">
        <v>885</v>
      </c>
      <c r="D521" s="11" t="s">
        <v>12</v>
      </c>
      <c r="E521" s="11" t="s">
        <v>13</v>
      </c>
      <c r="F521" s="11" t="s">
        <v>2115</v>
      </c>
      <c r="G521" s="10" t="s">
        <v>2116</v>
      </c>
      <c r="H521" s="10" t="s">
        <v>2117</v>
      </c>
      <c r="I521" s="14" t="s">
        <v>1639</v>
      </c>
    </row>
    <row r="522" ht="36" customHeight="true" spans="1:9">
      <c r="A522" s="8">
        <v>520</v>
      </c>
      <c r="B522" s="10" t="s">
        <v>2118</v>
      </c>
      <c r="C522" s="11" t="s">
        <v>126</v>
      </c>
      <c r="D522" s="11" t="s">
        <v>12</v>
      </c>
      <c r="E522" s="11" t="s">
        <v>13</v>
      </c>
      <c r="F522" s="11" t="s">
        <v>2119</v>
      </c>
      <c r="G522" s="10" t="s">
        <v>2120</v>
      </c>
      <c r="H522" s="10" t="s">
        <v>2121</v>
      </c>
      <c r="I522" s="14" t="s">
        <v>1639</v>
      </c>
    </row>
    <row r="523" ht="34.15" customHeight="true" spans="1:9">
      <c r="A523" s="8">
        <v>521</v>
      </c>
      <c r="B523" s="10" t="s">
        <v>2122</v>
      </c>
      <c r="C523" s="11" t="s">
        <v>33</v>
      </c>
      <c r="D523" s="11" t="s">
        <v>12</v>
      </c>
      <c r="E523" s="11" t="s">
        <v>42</v>
      </c>
      <c r="F523" s="11" t="s">
        <v>2123</v>
      </c>
      <c r="G523" s="10" t="s">
        <v>2124</v>
      </c>
      <c r="H523" s="10" t="s">
        <v>2125</v>
      </c>
      <c r="I523" s="14" t="s">
        <v>1639</v>
      </c>
    </row>
    <row r="524" ht="48.6" customHeight="true" spans="1:9">
      <c r="A524" s="8">
        <v>522</v>
      </c>
      <c r="B524" s="10" t="s">
        <v>2126</v>
      </c>
      <c r="C524" s="11" t="s">
        <v>1181</v>
      </c>
      <c r="D524" s="11" t="s">
        <v>12</v>
      </c>
      <c r="E524" s="11" t="s">
        <v>13</v>
      </c>
      <c r="F524" s="11" t="s">
        <v>2127</v>
      </c>
      <c r="G524" s="10" t="s">
        <v>2128</v>
      </c>
      <c r="H524" s="10" t="s">
        <v>2129</v>
      </c>
      <c r="I524" s="14" t="s">
        <v>1639</v>
      </c>
    </row>
    <row r="525" ht="40.9" customHeight="true" spans="1:9">
      <c r="A525" s="8">
        <v>523</v>
      </c>
      <c r="B525" s="10" t="s">
        <v>2130</v>
      </c>
      <c r="C525" s="11" t="s">
        <v>28</v>
      </c>
      <c r="D525" s="11" t="s">
        <v>12</v>
      </c>
      <c r="E525" s="11" t="s">
        <v>234</v>
      </c>
      <c r="F525" s="28" t="s">
        <v>2131</v>
      </c>
      <c r="G525" s="13" t="s">
        <v>2132</v>
      </c>
      <c r="H525" s="13" t="s">
        <v>2133</v>
      </c>
      <c r="I525" s="11" t="s">
        <v>1639</v>
      </c>
    </row>
    <row r="526" ht="45.6" customHeight="true" spans="1:9">
      <c r="A526" s="8">
        <v>524</v>
      </c>
      <c r="B526" s="10" t="s">
        <v>2134</v>
      </c>
      <c r="C526" s="11" t="s">
        <v>33</v>
      </c>
      <c r="D526" s="11" t="s">
        <v>12</v>
      </c>
      <c r="E526" s="11" t="s">
        <v>234</v>
      </c>
      <c r="F526" s="11" t="s">
        <v>2135</v>
      </c>
      <c r="G526" s="10" t="s">
        <v>2136</v>
      </c>
      <c r="H526" s="10" t="s">
        <v>2137</v>
      </c>
      <c r="I526" s="11" t="s">
        <v>1639</v>
      </c>
    </row>
    <row r="527" ht="36" customHeight="true" spans="1:9">
      <c r="A527" s="8">
        <v>525</v>
      </c>
      <c r="B527" s="10" t="s">
        <v>2138</v>
      </c>
      <c r="C527" s="11" t="s">
        <v>11</v>
      </c>
      <c r="D527" s="11" t="s">
        <v>12</v>
      </c>
      <c r="E527" s="11" t="s">
        <v>234</v>
      </c>
      <c r="F527" s="11" t="s">
        <v>2139</v>
      </c>
      <c r="G527" s="27" t="s">
        <v>2140</v>
      </c>
      <c r="H527" s="10" t="s">
        <v>2141</v>
      </c>
      <c r="I527" s="11" t="s">
        <v>1639</v>
      </c>
    </row>
    <row r="528" ht="54" customHeight="true" spans="1:9">
      <c r="A528" s="8">
        <v>526</v>
      </c>
      <c r="B528" s="10" t="s">
        <v>2142</v>
      </c>
      <c r="C528" s="11" t="s">
        <v>33</v>
      </c>
      <c r="D528" s="11" t="s">
        <v>12</v>
      </c>
      <c r="E528" s="11" t="s">
        <v>234</v>
      </c>
      <c r="F528" s="11" t="s">
        <v>2143</v>
      </c>
      <c r="G528" s="10" t="s">
        <v>2144</v>
      </c>
      <c r="H528" s="10" t="s">
        <v>2145</v>
      </c>
      <c r="I528" s="11" t="s">
        <v>1639</v>
      </c>
    </row>
    <row r="529" ht="36" customHeight="true" spans="1:9">
      <c r="A529" s="8">
        <v>527</v>
      </c>
      <c r="B529" s="10" t="s">
        <v>2146</v>
      </c>
      <c r="C529" s="11" t="s">
        <v>352</v>
      </c>
      <c r="D529" s="11" t="s">
        <v>12</v>
      </c>
      <c r="E529" s="11" t="s">
        <v>234</v>
      </c>
      <c r="F529" s="11" t="s">
        <v>2147</v>
      </c>
      <c r="G529" s="10" t="s">
        <v>2148</v>
      </c>
      <c r="H529" s="10" t="s">
        <v>2149</v>
      </c>
      <c r="I529" s="11" t="s">
        <v>1639</v>
      </c>
    </row>
    <row r="530" ht="45.6" customHeight="true" spans="1:9">
      <c r="A530" s="8">
        <v>528</v>
      </c>
      <c r="B530" s="10" t="s">
        <v>2150</v>
      </c>
      <c r="C530" s="11" t="s">
        <v>28</v>
      </c>
      <c r="D530" s="11" t="s">
        <v>12</v>
      </c>
      <c r="E530" s="11" t="s">
        <v>234</v>
      </c>
      <c r="F530" s="28" t="s">
        <v>2151</v>
      </c>
      <c r="G530" s="13" t="s">
        <v>2152</v>
      </c>
      <c r="H530" s="13" t="s">
        <v>2153</v>
      </c>
      <c r="I530" s="11" t="s">
        <v>1639</v>
      </c>
    </row>
    <row r="531" ht="48.6" customHeight="true" spans="1:9">
      <c r="A531" s="8">
        <v>529</v>
      </c>
      <c r="B531" s="10" t="s">
        <v>2154</v>
      </c>
      <c r="C531" s="11" t="s">
        <v>121</v>
      </c>
      <c r="D531" s="11" t="s">
        <v>12</v>
      </c>
      <c r="E531" s="11" t="s">
        <v>234</v>
      </c>
      <c r="F531" s="11" t="s">
        <v>2155</v>
      </c>
      <c r="G531" s="10" t="s">
        <v>2156</v>
      </c>
      <c r="H531" s="10" t="s">
        <v>2157</v>
      </c>
      <c r="I531" s="11" t="s">
        <v>1639</v>
      </c>
    </row>
    <row r="532" ht="50.45" customHeight="true" spans="1:9">
      <c r="A532" s="8">
        <v>530</v>
      </c>
      <c r="B532" s="10" t="s">
        <v>2158</v>
      </c>
      <c r="C532" s="11" t="s">
        <v>33</v>
      </c>
      <c r="D532" s="11" t="s">
        <v>12</v>
      </c>
      <c r="E532" s="11" t="s">
        <v>234</v>
      </c>
      <c r="F532" s="11" t="s">
        <v>2159</v>
      </c>
      <c r="G532" s="10" t="s">
        <v>2160</v>
      </c>
      <c r="H532" s="10" t="s">
        <v>2161</v>
      </c>
      <c r="I532" s="11" t="s">
        <v>1639</v>
      </c>
    </row>
    <row r="533" ht="36" customHeight="true" spans="1:9">
      <c r="A533" s="8">
        <v>531</v>
      </c>
      <c r="B533" s="10" t="s">
        <v>2162</v>
      </c>
      <c r="C533" s="11" t="s">
        <v>221</v>
      </c>
      <c r="D533" s="11" t="s">
        <v>12</v>
      </c>
      <c r="E533" s="11" t="s">
        <v>234</v>
      </c>
      <c r="F533" s="11" t="s">
        <v>2163</v>
      </c>
      <c r="G533" s="10" t="s">
        <v>2164</v>
      </c>
      <c r="H533" s="10" t="s">
        <v>2165</v>
      </c>
      <c r="I533" s="11" t="s">
        <v>1639</v>
      </c>
    </row>
    <row r="534" ht="40.9" customHeight="true" spans="1:9">
      <c r="A534" s="8">
        <v>532</v>
      </c>
      <c r="B534" s="9" t="s">
        <v>2166</v>
      </c>
      <c r="C534" s="11" t="s">
        <v>28</v>
      </c>
      <c r="D534" s="11" t="s">
        <v>12</v>
      </c>
      <c r="E534" s="11" t="s">
        <v>234</v>
      </c>
      <c r="F534" s="28" t="s">
        <v>2167</v>
      </c>
      <c r="G534" s="13" t="s">
        <v>2168</v>
      </c>
      <c r="H534" s="13" t="s">
        <v>2169</v>
      </c>
      <c r="I534" s="11" t="s">
        <v>1639</v>
      </c>
    </row>
    <row r="535" ht="46.9" customHeight="true" spans="1:9">
      <c r="A535" s="8">
        <v>533</v>
      </c>
      <c r="B535" s="10" t="s">
        <v>2170</v>
      </c>
      <c r="C535" s="11" t="s">
        <v>126</v>
      </c>
      <c r="D535" s="11" t="s">
        <v>12</v>
      </c>
      <c r="E535" s="11" t="s">
        <v>291</v>
      </c>
      <c r="F535" s="11" t="s">
        <v>2171</v>
      </c>
      <c r="G535" s="10" t="s">
        <v>2172</v>
      </c>
      <c r="H535" s="10" t="s">
        <v>2173</v>
      </c>
      <c r="I535" s="11" t="s">
        <v>1639</v>
      </c>
    </row>
    <row r="536" ht="46.9" customHeight="true" spans="1:9">
      <c r="A536" s="8">
        <v>534</v>
      </c>
      <c r="B536" s="9" t="s">
        <v>2174</v>
      </c>
      <c r="C536" s="11" t="s">
        <v>180</v>
      </c>
      <c r="D536" s="11" t="s">
        <v>12</v>
      </c>
      <c r="E536" s="11" t="s">
        <v>234</v>
      </c>
      <c r="F536" s="11" t="s">
        <v>2175</v>
      </c>
      <c r="G536" s="10" t="s">
        <v>2176</v>
      </c>
      <c r="H536" s="10" t="s">
        <v>2177</v>
      </c>
      <c r="I536" s="11" t="s">
        <v>1639</v>
      </c>
    </row>
    <row r="537" ht="42.6" customHeight="true" spans="1:9">
      <c r="A537" s="8">
        <v>535</v>
      </c>
      <c r="B537" s="10" t="s">
        <v>2178</v>
      </c>
      <c r="C537" s="11" t="s">
        <v>126</v>
      </c>
      <c r="D537" s="11" t="s">
        <v>12</v>
      </c>
      <c r="E537" s="11" t="s">
        <v>234</v>
      </c>
      <c r="F537" s="11" t="s">
        <v>2179</v>
      </c>
      <c r="G537" s="10" t="s">
        <v>2180</v>
      </c>
      <c r="H537" s="10" t="s">
        <v>2181</v>
      </c>
      <c r="I537" s="11" t="s">
        <v>1639</v>
      </c>
    </row>
    <row r="538" ht="36" customHeight="true" spans="1:9">
      <c r="A538" s="8">
        <v>536</v>
      </c>
      <c r="B538" s="10" t="s">
        <v>2182</v>
      </c>
      <c r="C538" s="11" t="s">
        <v>121</v>
      </c>
      <c r="D538" s="11" t="s">
        <v>12</v>
      </c>
      <c r="E538" s="11" t="s">
        <v>234</v>
      </c>
      <c r="F538" s="11" t="s">
        <v>2183</v>
      </c>
      <c r="G538" s="10" t="s">
        <v>2184</v>
      </c>
      <c r="H538" s="10" t="s">
        <v>2185</v>
      </c>
      <c r="I538" s="11" t="s">
        <v>1639</v>
      </c>
    </row>
    <row r="539" ht="36" customHeight="true" spans="1:9">
      <c r="A539" s="8">
        <v>537</v>
      </c>
      <c r="B539" s="10" t="s">
        <v>2186</v>
      </c>
      <c r="C539" s="11" t="s">
        <v>28</v>
      </c>
      <c r="D539" s="11" t="s">
        <v>12</v>
      </c>
      <c r="E539" s="11" t="s">
        <v>234</v>
      </c>
      <c r="F539" s="28" t="s">
        <v>2187</v>
      </c>
      <c r="G539" s="13" t="s">
        <v>2188</v>
      </c>
      <c r="H539" s="13" t="s">
        <v>2189</v>
      </c>
      <c r="I539" s="11" t="s">
        <v>1639</v>
      </c>
    </row>
    <row r="540" ht="36" customHeight="true" spans="1:9">
      <c r="A540" s="8">
        <v>538</v>
      </c>
      <c r="B540" s="10" t="s">
        <v>2190</v>
      </c>
      <c r="C540" s="11" t="s">
        <v>28</v>
      </c>
      <c r="D540" s="11" t="s">
        <v>12</v>
      </c>
      <c r="E540" s="11" t="s">
        <v>234</v>
      </c>
      <c r="F540" s="28" t="s">
        <v>2191</v>
      </c>
      <c r="G540" s="13" t="s">
        <v>2192</v>
      </c>
      <c r="H540" s="13" t="s">
        <v>2193</v>
      </c>
      <c r="I540" s="11" t="s">
        <v>1639</v>
      </c>
    </row>
    <row r="541" ht="58.9" customHeight="true" spans="1:9">
      <c r="A541" s="8">
        <v>539</v>
      </c>
      <c r="B541" s="10" t="s">
        <v>2194</v>
      </c>
      <c r="C541" s="11" t="s">
        <v>28</v>
      </c>
      <c r="D541" s="11" t="s">
        <v>12</v>
      </c>
      <c r="E541" s="11" t="s">
        <v>234</v>
      </c>
      <c r="F541" s="28" t="s">
        <v>2195</v>
      </c>
      <c r="G541" s="13" t="s">
        <v>2196</v>
      </c>
      <c r="H541" s="13" t="s">
        <v>2197</v>
      </c>
      <c r="I541" s="11" t="s">
        <v>1639</v>
      </c>
    </row>
    <row r="542" ht="53.45" customHeight="true" spans="1:9">
      <c r="A542" s="8">
        <v>540</v>
      </c>
      <c r="B542" s="10" t="s">
        <v>2198</v>
      </c>
      <c r="C542" s="11" t="s">
        <v>28</v>
      </c>
      <c r="D542" s="11" t="s">
        <v>12</v>
      </c>
      <c r="E542" s="11" t="s">
        <v>234</v>
      </c>
      <c r="F542" s="28" t="s">
        <v>2199</v>
      </c>
      <c r="G542" s="13" t="s">
        <v>2200</v>
      </c>
      <c r="H542" s="13" t="s">
        <v>2201</v>
      </c>
      <c r="I542" s="11" t="s">
        <v>1639</v>
      </c>
    </row>
    <row r="543" ht="36" customHeight="true" spans="1:9">
      <c r="A543" s="8">
        <v>541</v>
      </c>
      <c r="B543" s="10" t="s">
        <v>2202</v>
      </c>
      <c r="C543" s="11" t="s">
        <v>11</v>
      </c>
      <c r="D543" s="11" t="s">
        <v>12</v>
      </c>
      <c r="E543" s="11" t="s">
        <v>234</v>
      </c>
      <c r="F543" s="11" t="s">
        <v>2203</v>
      </c>
      <c r="G543" s="27" t="s">
        <v>2204</v>
      </c>
      <c r="H543" s="27" t="s">
        <v>203</v>
      </c>
      <c r="I543" s="11" t="s">
        <v>1639</v>
      </c>
    </row>
    <row r="544" ht="36" customHeight="true" spans="1:9">
      <c r="A544" s="8">
        <v>542</v>
      </c>
      <c r="B544" s="10" t="s">
        <v>2205</v>
      </c>
      <c r="C544" s="11" t="s">
        <v>28</v>
      </c>
      <c r="D544" s="11" t="s">
        <v>12</v>
      </c>
      <c r="E544" s="11" t="s">
        <v>234</v>
      </c>
      <c r="F544" s="28" t="s">
        <v>2206</v>
      </c>
      <c r="G544" s="13" t="s">
        <v>2207</v>
      </c>
      <c r="H544" s="13" t="s">
        <v>661</v>
      </c>
      <c r="I544" s="11" t="s">
        <v>1639</v>
      </c>
    </row>
    <row r="545" ht="44.45" customHeight="true" spans="1:9">
      <c r="A545" s="8">
        <v>543</v>
      </c>
      <c r="B545" s="10" t="s">
        <v>2208</v>
      </c>
      <c r="C545" s="11" t="s">
        <v>28</v>
      </c>
      <c r="D545" s="11" t="s">
        <v>12</v>
      </c>
      <c r="E545" s="11" t="s">
        <v>234</v>
      </c>
      <c r="F545" s="28" t="s">
        <v>2209</v>
      </c>
      <c r="G545" s="13" t="s">
        <v>2210</v>
      </c>
      <c r="H545" s="13" t="s">
        <v>2211</v>
      </c>
      <c r="I545" s="11" t="s">
        <v>1639</v>
      </c>
    </row>
    <row r="546" ht="36" customHeight="true" spans="1:9">
      <c r="A546" s="8">
        <v>544</v>
      </c>
      <c r="B546" s="10" t="s">
        <v>2212</v>
      </c>
      <c r="C546" s="11" t="s">
        <v>28</v>
      </c>
      <c r="D546" s="11" t="s">
        <v>12</v>
      </c>
      <c r="E546" s="11" t="s">
        <v>234</v>
      </c>
      <c r="F546" s="28" t="s">
        <v>2213</v>
      </c>
      <c r="G546" s="13" t="s">
        <v>2214</v>
      </c>
      <c r="H546" s="13" t="s">
        <v>2215</v>
      </c>
      <c r="I546" s="11" t="s">
        <v>1639</v>
      </c>
    </row>
    <row r="547" ht="43.15" customHeight="true" spans="1:9">
      <c r="A547" s="8">
        <v>545</v>
      </c>
      <c r="B547" s="10" t="s">
        <v>2216</v>
      </c>
      <c r="C547" s="11" t="s">
        <v>11</v>
      </c>
      <c r="D547" s="11" t="s">
        <v>12</v>
      </c>
      <c r="E547" s="11" t="s">
        <v>234</v>
      </c>
      <c r="F547" s="11" t="s">
        <v>2217</v>
      </c>
      <c r="G547" s="27" t="s">
        <v>2218</v>
      </c>
      <c r="H547" s="27" t="s">
        <v>2219</v>
      </c>
      <c r="I547" s="11" t="s">
        <v>1639</v>
      </c>
    </row>
    <row r="548" ht="45.6" customHeight="true" spans="1:9">
      <c r="A548" s="8">
        <v>546</v>
      </c>
      <c r="B548" s="10" t="s">
        <v>2220</v>
      </c>
      <c r="C548" s="11" t="s">
        <v>28</v>
      </c>
      <c r="D548" s="11" t="s">
        <v>12</v>
      </c>
      <c r="E548" s="11" t="s">
        <v>234</v>
      </c>
      <c r="F548" s="28" t="s">
        <v>2221</v>
      </c>
      <c r="G548" s="13" t="s">
        <v>2222</v>
      </c>
      <c r="H548" s="13" t="s">
        <v>2223</v>
      </c>
      <c r="I548" s="11" t="s">
        <v>1639</v>
      </c>
    </row>
    <row r="549" ht="46.9" customHeight="true" spans="1:9">
      <c r="A549" s="8">
        <v>547</v>
      </c>
      <c r="B549" s="10" t="s">
        <v>2224</v>
      </c>
      <c r="C549" s="11" t="s">
        <v>28</v>
      </c>
      <c r="D549" s="11" t="s">
        <v>12</v>
      </c>
      <c r="E549" s="11" t="s">
        <v>234</v>
      </c>
      <c r="F549" s="28" t="s">
        <v>2225</v>
      </c>
      <c r="G549" s="13" t="s">
        <v>2226</v>
      </c>
      <c r="H549" s="13" t="s">
        <v>2227</v>
      </c>
      <c r="I549" s="11" t="s">
        <v>1639</v>
      </c>
    </row>
    <row r="550" ht="36" customHeight="true" spans="1:9">
      <c r="A550" s="8">
        <v>548</v>
      </c>
      <c r="B550" s="10" t="s">
        <v>2228</v>
      </c>
      <c r="C550" s="11" t="s">
        <v>28</v>
      </c>
      <c r="D550" s="11" t="s">
        <v>12</v>
      </c>
      <c r="E550" s="11" t="s">
        <v>234</v>
      </c>
      <c r="F550" s="28" t="s">
        <v>2229</v>
      </c>
      <c r="G550" s="13" t="s">
        <v>2230</v>
      </c>
      <c r="H550" s="13" t="s">
        <v>2231</v>
      </c>
      <c r="I550" s="11" t="s">
        <v>1639</v>
      </c>
    </row>
    <row r="551" ht="36" customHeight="true" spans="1:9">
      <c r="A551" s="8">
        <v>549</v>
      </c>
      <c r="B551" s="10" t="s">
        <v>2232</v>
      </c>
      <c r="C551" s="11" t="s">
        <v>28</v>
      </c>
      <c r="D551" s="11" t="s">
        <v>12</v>
      </c>
      <c r="E551" s="11" t="s">
        <v>234</v>
      </c>
      <c r="F551" s="28" t="s">
        <v>2233</v>
      </c>
      <c r="G551" s="13" t="s">
        <v>2234</v>
      </c>
      <c r="H551" s="13" t="s">
        <v>2235</v>
      </c>
      <c r="I551" s="11" t="s">
        <v>1639</v>
      </c>
    </row>
    <row r="552" ht="55.9" customHeight="true" spans="1:9">
      <c r="A552" s="8">
        <v>550</v>
      </c>
      <c r="B552" s="10" t="s">
        <v>2236</v>
      </c>
      <c r="C552" s="11" t="s">
        <v>28</v>
      </c>
      <c r="D552" s="11" t="s">
        <v>12</v>
      </c>
      <c r="E552" s="11" t="s">
        <v>234</v>
      </c>
      <c r="F552" s="28" t="s">
        <v>2237</v>
      </c>
      <c r="G552" s="13" t="s">
        <v>2238</v>
      </c>
      <c r="H552" s="13" t="s">
        <v>2239</v>
      </c>
      <c r="I552" s="11" t="s">
        <v>1639</v>
      </c>
    </row>
    <row r="553" ht="53.45" customHeight="true" spans="1:9">
      <c r="A553" s="8">
        <v>551</v>
      </c>
      <c r="B553" s="10" t="s">
        <v>2240</v>
      </c>
      <c r="C553" s="11" t="s">
        <v>11</v>
      </c>
      <c r="D553" s="11" t="s">
        <v>12</v>
      </c>
      <c r="E553" s="11" t="s">
        <v>234</v>
      </c>
      <c r="F553" s="11" t="s">
        <v>2241</v>
      </c>
      <c r="G553" s="29" t="s">
        <v>2242</v>
      </c>
      <c r="H553" s="30" t="s">
        <v>2243</v>
      </c>
      <c r="I553" s="11" t="s">
        <v>1639</v>
      </c>
    </row>
    <row r="554" ht="36" customHeight="true" spans="1:9">
      <c r="A554" s="8">
        <v>552</v>
      </c>
      <c r="B554" s="10" t="s">
        <v>2244</v>
      </c>
      <c r="C554" s="11" t="s">
        <v>28</v>
      </c>
      <c r="D554" s="11" t="s">
        <v>12</v>
      </c>
      <c r="E554" s="11" t="s">
        <v>234</v>
      </c>
      <c r="F554" s="28" t="s">
        <v>2245</v>
      </c>
      <c r="G554" s="13" t="s">
        <v>2246</v>
      </c>
      <c r="H554" s="13" t="s">
        <v>1100</v>
      </c>
      <c r="I554" s="11" t="s">
        <v>1639</v>
      </c>
    </row>
    <row r="555" ht="42.6" customHeight="true" spans="1:9">
      <c r="A555" s="8">
        <v>553</v>
      </c>
      <c r="B555" s="10" t="s">
        <v>2247</v>
      </c>
      <c r="C555" s="11" t="s">
        <v>11</v>
      </c>
      <c r="D555" s="11" t="s">
        <v>12</v>
      </c>
      <c r="E555" s="11" t="s">
        <v>234</v>
      </c>
      <c r="F555" s="11" t="s">
        <v>2248</v>
      </c>
      <c r="G555" s="27" t="s">
        <v>2249</v>
      </c>
      <c r="H555" s="27" t="s">
        <v>2250</v>
      </c>
      <c r="I555" s="11" t="s">
        <v>1639</v>
      </c>
    </row>
    <row r="556" ht="36" customHeight="true" spans="1:9">
      <c r="A556" s="8">
        <v>554</v>
      </c>
      <c r="B556" s="10" t="s">
        <v>2251</v>
      </c>
      <c r="C556" s="11" t="s">
        <v>33</v>
      </c>
      <c r="D556" s="11" t="s">
        <v>12</v>
      </c>
      <c r="E556" s="11" t="s">
        <v>234</v>
      </c>
      <c r="F556" s="11" t="s">
        <v>2252</v>
      </c>
      <c r="G556" s="10" t="s">
        <v>2253</v>
      </c>
      <c r="H556" s="10" t="s">
        <v>2254</v>
      </c>
      <c r="I556" s="11" t="s">
        <v>1639</v>
      </c>
    </row>
    <row r="557" ht="36.6" customHeight="true" spans="1:9">
      <c r="A557" s="8">
        <v>555</v>
      </c>
      <c r="B557" s="10" t="s">
        <v>2255</v>
      </c>
      <c r="C557" s="11" t="s">
        <v>33</v>
      </c>
      <c r="D557" s="11" t="s">
        <v>12</v>
      </c>
      <c r="E557" s="11" t="s">
        <v>234</v>
      </c>
      <c r="F557" s="11" t="s">
        <v>2256</v>
      </c>
      <c r="G557" s="10" t="s">
        <v>2257</v>
      </c>
      <c r="H557" s="10" t="s">
        <v>2258</v>
      </c>
      <c r="I557" s="11" t="s">
        <v>1639</v>
      </c>
    </row>
    <row r="558" ht="39.6" customHeight="true" spans="1:9">
      <c r="A558" s="8">
        <v>556</v>
      </c>
      <c r="B558" s="10" t="s">
        <v>2259</v>
      </c>
      <c r="C558" s="11" t="s">
        <v>121</v>
      </c>
      <c r="D558" s="11" t="s">
        <v>12</v>
      </c>
      <c r="E558" s="11" t="s">
        <v>234</v>
      </c>
      <c r="F558" s="11" t="s">
        <v>2260</v>
      </c>
      <c r="G558" s="10" t="s">
        <v>2261</v>
      </c>
      <c r="H558" s="10" t="s">
        <v>2262</v>
      </c>
      <c r="I558" s="11" t="s">
        <v>1639</v>
      </c>
    </row>
    <row r="559" ht="36" customHeight="true" spans="1:9">
      <c r="A559" s="8">
        <v>557</v>
      </c>
      <c r="B559" s="10" t="s">
        <v>2263</v>
      </c>
      <c r="C559" s="11" t="s">
        <v>126</v>
      </c>
      <c r="D559" s="11" t="s">
        <v>12</v>
      </c>
      <c r="E559" s="11" t="s">
        <v>234</v>
      </c>
      <c r="F559" s="11" t="s">
        <v>2264</v>
      </c>
      <c r="G559" s="10" t="s">
        <v>2265</v>
      </c>
      <c r="H559" s="10" t="s">
        <v>2266</v>
      </c>
      <c r="I559" s="11" t="s">
        <v>1639</v>
      </c>
    </row>
    <row r="560" ht="36" customHeight="true" spans="1:9">
      <c r="A560" s="8">
        <v>558</v>
      </c>
      <c r="B560" s="10" t="s">
        <v>2267</v>
      </c>
      <c r="C560" s="11" t="s">
        <v>126</v>
      </c>
      <c r="D560" s="11" t="s">
        <v>12</v>
      </c>
      <c r="E560" s="11" t="s">
        <v>234</v>
      </c>
      <c r="F560" s="11" t="s">
        <v>2268</v>
      </c>
      <c r="G560" s="10" t="s">
        <v>2269</v>
      </c>
      <c r="H560" s="10" t="s">
        <v>2270</v>
      </c>
      <c r="I560" s="11" t="s">
        <v>1639</v>
      </c>
    </row>
    <row r="561" ht="36" customHeight="true" spans="1:9">
      <c r="A561" s="8">
        <v>559</v>
      </c>
      <c r="B561" s="10" t="s">
        <v>2271</v>
      </c>
      <c r="C561" s="11" t="s">
        <v>352</v>
      </c>
      <c r="D561" s="11" t="s">
        <v>12</v>
      </c>
      <c r="E561" s="11" t="s">
        <v>234</v>
      </c>
      <c r="F561" s="11" t="s">
        <v>2272</v>
      </c>
      <c r="G561" s="10" t="s">
        <v>2273</v>
      </c>
      <c r="H561" s="10" t="s">
        <v>2274</v>
      </c>
      <c r="I561" s="11" t="s">
        <v>1639</v>
      </c>
    </row>
    <row r="562" ht="40.9" customHeight="true" spans="1:9">
      <c r="A562" s="8">
        <v>560</v>
      </c>
      <c r="B562" s="10" t="s">
        <v>2275</v>
      </c>
      <c r="C562" s="11" t="s">
        <v>28</v>
      </c>
      <c r="D562" s="11" t="s">
        <v>12</v>
      </c>
      <c r="E562" s="11" t="s">
        <v>234</v>
      </c>
      <c r="F562" s="28" t="s">
        <v>2276</v>
      </c>
      <c r="G562" s="13" t="s">
        <v>2277</v>
      </c>
      <c r="H562" s="13" t="s">
        <v>2278</v>
      </c>
      <c r="I562" s="11" t="s">
        <v>1639</v>
      </c>
    </row>
    <row r="563" ht="36" customHeight="true" spans="1:9">
      <c r="A563" s="8">
        <v>561</v>
      </c>
      <c r="B563" s="10" t="s">
        <v>2279</v>
      </c>
      <c r="C563" s="11" t="s">
        <v>11</v>
      </c>
      <c r="D563" s="11" t="s">
        <v>12</v>
      </c>
      <c r="E563" s="11" t="s">
        <v>234</v>
      </c>
      <c r="F563" s="11" t="s">
        <v>2280</v>
      </c>
      <c r="G563" s="31" t="s">
        <v>2281</v>
      </c>
      <c r="H563" s="31" t="s">
        <v>2282</v>
      </c>
      <c r="I563" s="11" t="s">
        <v>1639</v>
      </c>
    </row>
    <row r="564" ht="46.9" customHeight="true" spans="1:9">
      <c r="A564" s="8">
        <v>562</v>
      </c>
      <c r="B564" s="10" t="s">
        <v>2283</v>
      </c>
      <c r="C564" s="11" t="s">
        <v>28</v>
      </c>
      <c r="D564" s="11" t="s">
        <v>12</v>
      </c>
      <c r="E564" s="11" t="s">
        <v>234</v>
      </c>
      <c r="F564" s="28" t="s">
        <v>2284</v>
      </c>
      <c r="G564" s="13" t="s">
        <v>2285</v>
      </c>
      <c r="H564" s="13" t="s">
        <v>2286</v>
      </c>
      <c r="I564" s="11" t="s">
        <v>1639</v>
      </c>
    </row>
    <row r="565" ht="36" customHeight="true" spans="1:9">
      <c r="A565" s="8">
        <v>563</v>
      </c>
      <c r="B565" s="10" t="s">
        <v>2287</v>
      </c>
      <c r="C565" s="11" t="s">
        <v>11</v>
      </c>
      <c r="D565" s="11" t="s">
        <v>12</v>
      </c>
      <c r="E565" s="11" t="s">
        <v>234</v>
      </c>
      <c r="F565" s="11" t="s">
        <v>2288</v>
      </c>
      <c r="G565" s="32" t="s">
        <v>2289</v>
      </c>
      <c r="H565" s="32" t="s">
        <v>2290</v>
      </c>
      <c r="I565" s="11" t="s">
        <v>1639</v>
      </c>
    </row>
    <row r="566" ht="36" customHeight="true" spans="1:9">
      <c r="A566" s="8">
        <v>564</v>
      </c>
      <c r="B566" s="10" t="s">
        <v>2291</v>
      </c>
      <c r="C566" s="11" t="s">
        <v>33</v>
      </c>
      <c r="D566" s="11" t="s">
        <v>12</v>
      </c>
      <c r="E566" s="11" t="s">
        <v>234</v>
      </c>
      <c r="F566" s="11" t="s">
        <v>2292</v>
      </c>
      <c r="G566" s="10" t="s">
        <v>2293</v>
      </c>
      <c r="H566" s="10" t="s">
        <v>2294</v>
      </c>
      <c r="I566" s="11" t="s">
        <v>1639</v>
      </c>
    </row>
    <row r="567" ht="49.15" customHeight="true" spans="1:9">
      <c r="A567" s="8">
        <v>565</v>
      </c>
      <c r="B567" s="10" t="s">
        <v>2295</v>
      </c>
      <c r="C567" s="11" t="s">
        <v>28</v>
      </c>
      <c r="D567" s="11" t="s">
        <v>12</v>
      </c>
      <c r="E567" s="11" t="s">
        <v>234</v>
      </c>
      <c r="F567" s="28" t="s">
        <v>2296</v>
      </c>
      <c r="G567" s="13" t="s">
        <v>2297</v>
      </c>
      <c r="H567" s="13" t="s">
        <v>2298</v>
      </c>
      <c r="I567" s="11" t="s">
        <v>1639</v>
      </c>
    </row>
    <row r="568" ht="36" customHeight="true" spans="1:9">
      <c r="A568" s="8">
        <v>566</v>
      </c>
      <c r="B568" s="10" t="s">
        <v>2299</v>
      </c>
      <c r="C568" s="11" t="s">
        <v>180</v>
      </c>
      <c r="D568" s="11" t="s">
        <v>12</v>
      </c>
      <c r="E568" s="11" t="s">
        <v>234</v>
      </c>
      <c r="F568" s="11" t="s">
        <v>2300</v>
      </c>
      <c r="G568" s="10" t="s">
        <v>2301</v>
      </c>
      <c r="H568" s="10" t="s">
        <v>2302</v>
      </c>
      <c r="I568" s="11" t="s">
        <v>1639</v>
      </c>
    </row>
    <row r="569" ht="43.9" customHeight="true" spans="1:9">
      <c r="A569" s="8">
        <v>567</v>
      </c>
      <c r="B569" s="10" t="s">
        <v>2303</v>
      </c>
      <c r="C569" s="11" t="s">
        <v>121</v>
      </c>
      <c r="D569" s="11" t="s">
        <v>12</v>
      </c>
      <c r="E569" s="11" t="s">
        <v>234</v>
      </c>
      <c r="F569" s="11" t="s">
        <v>2304</v>
      </c>
      <c r="G569" s="10" t="s">
        <v>2305</v>
      </c>
      <c r="H569" s="10" t="s">
        <v>2306</v>
      </c>
      <c r="I569" s="11" t="s">
        <v>1639</v>
      </c>
    </row>
    <row r="570" ht="36" customHeight="true" spans="1:9">
      <c r="A570" s="8">
        <v>568</v>
      </c>
      <c r="B570" s="10" t="s">
        <v>2307</v>
      </c>
      <c r="C570" s="11" t="s">
        <v>33</v>
      </c>
      <c r="D570" s="11" t="s">
        <v>12</v>
      </c>
      <c r="E570" s="11" t="s">
        <v>234</v>
      </c>
      <c r="F570" s="11" t="s">
        <v>2308</v>
      </c>
      <c r="G570" s="10" t="s">
        <v>2309</v>
      </c>
      <c r="H570" s="10" t="s">
        <v>2310</v>
      </c>
      <c r="I570" s="11" t="s">
        <v>1639</v>
      </c>
    </row>
    <row r="571" ht="48" customHeight="true" spans="1:9">
      <c r="A571" s="8">
        <v>569</v>
      </c>
      <c r="B571" s="10" t="s">
        <v>2311</v>
      </c>
      <c r="C571" s="11" t="s">
        <v>11</v>
      </c>
      <c r="D571" s="11" t="s">
        <v>12</v>
      </c>
      <c r="E571" s="11" t="s">
        <v>234</v>
      </c>
      <c r="F571" s="11" t="s">
        <v>2312</v>
      </c>
      <c r="G571" s="27" t="s">
        <v>2313</v>
      </c>
      <c r="H571" s="27" t="s">
        <v>2314</v>
      </c>
      <c r="I571" s="11" t="s">
        <v>1639</v>
      </c>
    </row>
    <row r="572" ht="44.45" customHeight="true" spans="1:9">
      <c r="A572" s="8">
        <v>570</v>
      </c>
      <c r="B572" s="10" t="s">
        <v>2315</v>
      </c>
      <c r="C572" s="11" t="s">
        <v>28</v>
      </c>
      <c r="D572" s="11" t="s">
        <v>12</v>
      </c>
      <c r="E572" s="11" t="s">
        <v>234</v>
      </c>
      <c r="F572" s="28" t="s">
        <v>2316</v>
      </c>
      <c r="G572" s="13" t="s">
        <v>2317</v>
      </c>
      <c r="H572" s="13" t="s">
        <v>2318</v>
      </c>
      <c r="I572" s="11" t="s">
        <v>1639</v>
      </c>
    </row>
    <row r="573" ht="36" customHeight="true" spans="1:9">
      <c r="A573" s="8">
        <v>571</v>
      </c>
      <c r="B573" s="10" t="s">
        <v>2319</v>
      </c>
      <c r="C573" s="11" t="s">
        <v>11</v>
      </c>
      <c r="D573" s="11" t="s">
        <v>12</v>
      </c>
      <c r="E573" s="11" t="s">
        <v>234</v>
      </c>
      <c r="F573" s="11" t="s">
        <v>2320</v>
      </c>
      <c r="G573" s="27" t="s">
        <v>2321</v>
      </c>
      <c r="H573" s="27" t="s">
        <v>2322</v>
      </c>
      <c r="I573" s="11" t="s">
        <v>1639</v>
      </c>
    </row>
    <row r="574" ht="48.6" customHeight="true" spans="1:9">
      <c r="A574" s="8">
        <v>572</v>
      </c>
      <c r="B574" s="10" t="s">
        <v>2323</v>
      </c>
      <c r="C574" s="11" t="s">
        <v>11</v>
      </c>
      <c r="D574" s="11" t="s">
        <v>12</v>
      </c>
      <c r="E574" s="11" t="s">
        <v>234</v>
      </c>
      <c r="F574" s="11" t="s">
        <v>2324</v>
      </c>
      <c r="G574" s="33" t="s">
        <v>2325</v>
      </c>
      <c r="H574" s="34" t="s">
        <v>2326</v>
      </c>
      <c r="I574" s="11" t="s">
        <v>1639</v>
      </c>
    </row>
    <row r="575" ht="48" customHeight="true" spans="1:9">
      <c r="A575" s="8">
        <v>573</v>
      </c>
      <c r="B575" s="10" t="s">
        <v>2327</v>
      </c>
      <c r="C575" s="11" t="s">
        <v>33</v>
      </c>
      <c r="D575" s="11" t="s">
        <v>12</v>
      </c>
      <c r="E575" s="11" t="s">
        <v>234</v>
      </c>
      <c r="F575" s="11" t="s">
        <v>2328</v>
      </c>
      <c r="G575" s="10" t="s">
        <v>2329</v>
      </c>
      <c r="H575" s="10" t="s">
        <v>2330</v>
      </c>
      <c r="I575" s="11" t="s">
        <v>1639</v>
      </c>
    </row>
    <row r="576" ht="36" customHeight="true" spans="1:9">
      <c r="A576" s="8">
        <v>574</v>
      </c>
      <c r="B576" s="10" t="s">
        <v>2331</v>
      </c>
      <c r="C576" s="11" t="s">
        <v>352</v>
      </c>
      <c r="D576" s="11" t="s">
        <v>12</v>
      </c>
      <c r="E576" s="11" t="s">
        <v>234</v>
      </c>
      <c r="F576" s="11" t="s">
        <v>2332</v>
      </c>
      <c r="G576" s="10" t="s">
        <v>2333</v>
      </c>
      <c r="H576" s="10" t="s">
        <v>2334</v>
      </c>
      <c r="I576" s="11" t="s">
        <v>1639</v>
      </c>
    </row>
    <row r="577" ht="36" customHeight="true" spans="1:9">
      <c r="A577" s="8">
        <v>575</v>
      </c>
      <c r="B577" s="10" t="s">
        <v>2335</v>
      </c>
      <c r="C577" s="11" t="s">
        <v>352</v>
      </c>
      <c r="D577" s="11" t="s">
        <v>12</v>
      </c>
      <c r="E577" s="11" t="s">
        <v>234</v>
      </c>
      <c r="F577" s="11" t="s">
        <v>2336</v>
      </c>
      <c r="G577" s="10" t="s">
        <v>2337</v>
      </c>
      <c r="H577" s="10" t="s">
        <v>2338</v>
      </c>
      <c r="I577" s="11" t="s">
        <v>1639</v>
      </c>
    </row>
    <row r="578" ht="57" customHeight="true" spans="1:9">
      <c r="A578" s="8">
        <v>576</v>
      </c>
      <c r="B578" s="10" t="s">
        <v>2339</v>
      </c>
      <c r="C578" s="11" t="s">
        <v>11</v>
      </c>
      <c r="D578" s="11" t="s">
        <v>12</v>
      </c>
      <c r="E578" s="11" t="s">
        <v>234</v>
      </c>
      <c r="F578" s="11" t="s">
        <v>2340</v>
      </c>
      <c r="G578" s="31" t="s">
        <v>2341</v>
      </c>
      <c r="H578" s="31" t="s">
        <v>2342</v>
      </c>
      <c r="I578" s="11" t="s">
        <v>1639</v>
      </c>
    </row>
    <row r="579" ht="57" customHeight="true" spans="1:9">
      <c r="A579" s="8">
        <v>577</v>
      </c>
      <c r="B579" s="10" t="s">
        <v>2343</v>
      </c>
      <c r="C579" s="11" t="s">
        <v>11</v>
      </c>
      <c r="D579" s="11" t="s">
        <v>12</v>
      </c>
      <c r="E579" s="11" t="s">
        <v>234</v>
      </c>
      <c r="F579" s="11" t="s">
        <v>2344</v>
      </c>
      <c r="G579" s="27" t="s">
        <v>2345</v>
      </c>
      <c r="H579" s="27" t="s">
        <v>1096</v>
      </c>
      <c r="I579" s="11" t="s">
        <v>1639</v>
      </c>
    </row>
    <row r="580" ht="36" customHeight="true" spans="1:9">
      <c r="A580" s="8">
        <v>578</v>
      </c>
      <c r="B580" s="10" t="s">
        <v>2346</v>
      </c>
      <c r="C580" s="11" t="s">
        <v>121</v>
      </c>
      <c r="D580" s="11" t="s">
        <v>12</v>
      </c>
      <c r="E580" s="11" t="s">
        <v>234</v>
      </c>
      <c r="F580" s="11" t="s">
        <v>2347</v>
      </c>
      <c r="G580" s="10" t="s">
        <v>2348</v>
      </c>
      <c r="H580" s="10" t="s">
        <v>821</v>
      </c>
      <c r="I580" s="11" t="s">
        <v>1639</v>
      </c>
    </row>
    <row r="581" ht="36" customHeight="true" spans="1:9">
      <c r="A581" s="8">
        <v>579</v>
      </c>
      <c r="B581" s="10" t="s">
        <v>2349</v>
      </c>
      <c r="C581" s="11" t="s">
        <v>121</v>
      </c>
      <c r="D581" s="11" t="s">
        <v>12</v>
      </c>
      <c r="E581" s="11" t="s">
        <v>234</v>
      </c>
      <c r="F581" s="11" t="s">
        <v>2350</v>
      </c>
      <c r="G581" s="10" t="s">
        <v>2351</v>
      </c>
      <c r="H581" s="10" t="s">
        <v>2352</v>
      </c>
      <c r="I581" s="11" t="s">
        <v>1639</v>
      </c>
    </row>
    <row r="582" ht="45" customHeight="true" spans="1:9">
      <c r="A582" s="8">
        <v>580</v>
      </c>
      <c r="B582" s="10" t="s">
        <v>2353</v>
      </c>
      <c r="C582" s="11" t="s">
        <v>121</v>
      </c>
      <c r="D582" s="11" t="s">
        <v>12</v>
      </c>
      <c r="E582" s="11" t="s">
        <v>234</v>
      </c>
      <c r="F582" s="11" t="s">
        <v>2354</v>
      </c>
      <c r="G582" s="10" t="s">
        <v>2355</v>
      </c>
      <c r="H582" s="10" t="s">
        <v>2356</v>
      </c>
      <c r="I582" s="11" t="s">
        <v>1639</v>
      </c>
    </row>
    <row r="583" ht="36" customHeight="true" spans="1:9">
      <c r="A583" s="8">
        <v>581</v>
      </c>
      <c r="B583" s="10" t="s">
        <v>2357</v>
      </c>
      <c r="C583" s="11" t="s">
        <v>126</v>
      </c>
      <c r="D583" s="11" t="s">
        <v>12</v>
      </c>
      <c r="E583" s="11" t="s">
        <v>234</v>
      </c>
      <c r="F583" s="11" t="s">
        <v>2358</v>
      </c>
      <c r="G583" s="10" t="s">
        <v>2359</v>
      </c>
      <c r="H583" s="10" t="s">
        <v>2360</v>
      </c>
      <c r="I583" s="11" t="s">
        <v>1639</v>
      </c>
    </row>
    <row r="584" ht="54.6" customHeight="true" spans="1:9">
      <c r="A584" s="8">
        <v>582</v>
      </c>
      <c r="B584" s="10" t="s">
        <v>2361</v>
      </c>
      <c r="C584" s="11" t="s">
        <v>221</v>
      </c>
      <c r="D584" s="11" t="s">
        <v>12</v>
      </c>
      <c r="E584" s="11" t="s">
        <v>234</v>
      </c>
      <c r="F584" s="11" t="s">
        <v>2362</v>
      </c>
      <c r="G584" s="10" t="s">
        <v>2363</v>
      </c>
      <c r="H584" s="10" t="s">
        <v>2364</v>
      </c>
      <c r="I584" s="11" t="s">
        <v>1639</v>
      </c>
    </row>
    <row r="585" ht="54" customHeight="true" spans="1:9">
      <c r="A585" s="8">
        <v>583</v>
      </c>
      <c r="B585" s="10" t="s">
        <v>2365</v>
      </c>
      <c r="C585" s="11" t="s">
        <v>121</v>
      </c>
      <c r="D585" s="11" t="s">
        <v>12</v>
      </c>
      <c r="E585" s="11" t="s">
        <v>234</v>
      </c>
      <c r="F585" s="11" t="s">
        <v>2366</v>
      </c>
      <c r="G585" s="10" t="s">
        <v>2367</v>
      </c>
      <c r="H585" s="10" t="s">
        <v>2368</v>
      </c>
      <c r="I585" s="11" t="s">
        <v>1639</v>
      </c>
    </row>
    <row r="586" ht="36" customHeight="true" spans="1:9">
      <c r="A586" s="8">
        <v>584</v>
      </c>
      <c r="B586" s="10" t="s">
        <v>2369</v>
      </c>
      <c r="C586" s="11" t="s">
        <v>11</v>
      </c>
      <c r="D586" s="11" t="s">
        <v>12</v>
      </c>
      <c r="E586" s="11" t="s">
        <v>234</v>
      </c>
      <c r="F586" s="11" t="s">
        <v>2370</v>
      </c>
      <c r="G586" s="27" t="s">
        <v>2371</v>
      </c>
      <c r="H586" s="27" t="s">
        <v>2372</v>
      </c>
      <c r="I586" s="11" t="s">
        <v>1639</v>
      </c>
    </row>
    <row r="587" ht="46.15" customHeight="true" spans="1:9">
      <c r="A587" s="8">
        <v>585</v>
      </c>
      <c r="B587" s="10" t="s">
        <v>2373</v>
      </c>
      <c r="C587" s="11" t="s">
        <v>352</v>
      </c>
      <c r="D587" s="11" t="s">
        <v>12</v>
      </c>
      <c r="E587" s="11" t="s">
        <v>234</v>
      </c>
      <c r="F587" s="11" t="s">
        <v>2374</v>
      </c>
      <c r="G587" s="10" t="s">
        <v>2375</v>
      </c>
      <c r="H587" s="10" t="s">
        <v>2376</v>
      </c>
      <c r="I587" s="11" t="s">
        <v>1639</v>
      </c>
    </row>
    <row r="588" ht="66" customHeight="true" spans="1:9">
      <c r="A588" s="8">
        <v>586</v>
      </c>
      <c r="B588" s="10" t="s">
        <v>2377</v>
      </c>
      <c r="C588" s="11" t="s">
        <v>121</v>
      </c>
      <c r="D588" s="11" t="s">
        <v>12</v>
      </c>
      <c r="E588" s="11" t="s">
        <v>234</v>
      </c>
      <c r="F588" s="11" t="s">
        <v>2378</v>
      </c>
      <c r="G588" s="10" t="s">
        <v>2379</v>
      </c>
      <c r="H588" s="10" t="s">
        <v>2380</v>
      </c>
      <c r="I588" s="11" t="s">
        <v>1639</v>
      </c>
    </row>
    <row r="589" ht="58.9" customHeight="true" spans="1:9">
      <c r="A589" s="8">
        <v>587</v>
      </c>
      <c r="B589" s="12" t="s">
        <v>2381</v>
      </c>
      <c r="C589" s="8" t="s">
        <v>1502</v>
      </c>
      <c r="D589" s="14" t="s">
        <v>346</v>
      </c>
      <c r="E589" s="8" t="s">
        <v>361</v>
      </c>
      <c r="F589" s="8" t="s">
        <v>2382</v>
      </c>
      <c r="G589" s="12" t="s">
        <v>2383</v>
      </c>
      <c r="H589" s="12" t="s">
        <v>2384</v>
      </c>
      <c r="I589" s="8" t="s">
        <v>1639</v>
      </c>
    </row>
    <row r="590" ht="40.15" customHeight="true" spans="1:9">
      <c r="A590" s="8">
        <v>588</v>
      </c>
      <c r="B590" s="9" t="s">
        <v>2385</v>
      </c>
      <c r="C590" s="8" t="s">
        <v>2386</v>
      </c>
      <c r="D590" s="14" t="s">
        <v>346</v>
      </c>
      <c r="E590" s="8" t="s">
        <v>361</v>
      </c>
      <c r="F590" s="8" t="s">
        <v>2387</v>
      </c>
      <c r="G590" s="12" t="s">
        <v>2388</v>
      </c>
      <c r="H590" s="12" t="s">
        <v>2389</v>
      </c>
      <c r="I590" s="8" t="s">
        <v>1639</v>
      </c>
    </row>
    <row r="591" ht="57.95" customHeight="true" spans="1:9">
      <c r="A591" s="8">
        <v>589</v>
      </c>
      <c r="B591" s="9" t="s">
        <v>2390</v>
      </c>
      <c r="C591" s="8" t="s">
        <v>1463</v>
      </c>
      <c r="D591" s="14" t="s">
        <v>346</v>
      </c>
      <c r="E591" s="8" t="s">
        <v>347</v>
      </c>
      <c r="F591" s="8" t="s">
        <v>2391</v>
      </c>
      <c r="G591" s="12" t="s">
        <v>2392</v>
      </c>
      <c r="H591" s="12" t="s">
        <v>2393</v>
      </c>
      <c r="I591" s="8" t="s">
        <v>1639</v>
      </c>
    </row>
    <row r="592" ht="36" customHeight="true" spans="1:9">
      <c r="A592" s="8">
        <v>590</v>
      </c>
      <c r="B592" s="9" t="s">
        <v>2394</v>
      </c>
      <c r="C592" s="11" t="s">
        <v>523</v>
      </c>
      <c r="D592" s="14" t="s">
        <v>346</v>
      </c>
      <c r="E592" s="11" t="s">
        <v>347</v>
      </c>
      <c r="F592" s="11" t="s">
        <v>2395</v>
      </c>
      <c r="G592" s="10" t="s">
        <v>2396</v>
      </c>
      <c r="H592" s="10" t="s">
        <v>2397</v>
      </c>
      <c r="I592" s="11" t="s">
        <v>1639</v>
      </c>
    </row>
    <row r="593" ht="46.15" customHeight="true" spans="1:9">
      <c r="A593" s="8">
        <v>591</v>
      </c>
      <c r="B593" s="10" t="s">
        <v>2398</v>
      </c>
      <c r="C593" s="11" t="s">
        <v>180</v>
      </c>
      <c r="D593" s="14" t="s">
        <v>346</v>
      </c>
      <c r="E593" s="11" t="s">
        <v>361</v>
      </c>
      <c r="F593" s="11" t="s">
        <v>2399</v>
      </c>
      <c r="G593" s="10" t="s">
        <v>2400</v>
      </c>
      <c r="H593" s="10" t="s">
        <v>2401</v>
      </c>
      <c r="I593" s="11" t="s">
        <v>1639</v>
      </c>
    </row>
    <row r="594" ht="36" customHeight="true" spans="1:9">
      <c r="A594" s="8">
        <v>592</v>
      </c>
      <c r="B594" s="10" t="s">
        <v>2402</v>
      </c>
      <c r="C594" s="11" t="s">
        <v>2403</v>
      </c>
      <c r="D594" s="14" t="s">
        <v>346</v>
      </c>
      <c r="E594" s="11" t="s">
        <v>347</v>
      </c>
      <c r="F594" s="11" t="s">
        <v>2404</v>
      </c>
      <c r="G594" s="10" t="s">
        <v>2405</v>
      </c>
      <c r="H594" s="10"/>
      <c r="I594" s="11" t="s">
        <v>1639</v>
      </c>
    </row>
    <row r="595" ht="36" customHeight="true" spans="1:9">
      <c r="A595" s="8">
        <v>593</v>
      </c>
      <c r="B595" s="10" t="s">
        <v>2406</v>
      </c>
      <c r="C595" s="11" t="s">
        <v>28</v>
      </c>
      <c r="D595" s="14" t="s">
        <v>346</v>
      </c>
      <c r="E595" s="11" t="s">
        <v>347</v>
      </c>
      <c r="F595" s="35" t="s">
        <v>2407</v>
      </c>
      <c r="G595" s="36" t="s">
        <v>2408</v>
      </c>
      <c r="H595" s="36" t="s">
        <v>2409</v>
      </c>
      <c r="I595" s="14" t="s">
        <v>1639</v>
      </c>
    </row>
    <row r="596" ht="36" customHeight="true" spans="1:9">
      <c r="A596" s="8">
        <v>594</v>
      </c>
      <c r="B596" s="10" t="s">
        <v>2410</v>
      </c>
      <c r="C596" s="11" t="s">
        <v>28</v>
      </c>
      <c r="D596" s="14" t="s">
        <v>346</v>
      </c>
      <c r="E596" s="11" t="s">
        <v>347</v>
      </c>
      <c r="F596" s="28" t="s">
        <v>2411</v>
      </c>
      <c r="G596" s="13" t="s">
        <v>2412</v>
      </c>
      <c r="H596" s="13" t="s">
        <v>2413</v>
      </c>
      <c r="I596" s="14" t="s">
        <v>1639</v>
      </c>
    </row>
    <row r="597" ht="54.6" customHeight="true" spans="1:9">
      <c r="A597" s="8">
        <v>595</v>
      </c>
      <c r="B597" s="10" t="s">
        <v>2414</v>
      </c>
      <c r="C597" s="11" t="s">
        <v>126</v>
      </c>
      <c r="D597" s="14" t="s">
        <v>346</v>
      </c>
      <c r="E597" s="11" t="s">
        <v>452</v>
      </c>
      <c r="F597" s="11" t="s">
        <v>2415</v>
      </c>
      <c r="G597" s="10" t="s">
        <v>2416</v>
      </c>
      <c r="H597" s="10" t="s">
        <v>2417</v>
      </c>
      <c r="I597" s="14" t="s">
        <v>1639</v>
      </c>
    </row>
    <row r="598" ht="36" customHeight="true" spans="1:9">
      <c r="A598" s="8">
        <v>596</v>
      </c>
      <c r="B598" s="10" t="s">
        <v>2418</v>
      </c>
      <c r="C598" s="11" t="s">
        <v>126</v>
      </c>
      <c r="D598" s="14" t="s">
        <v>346</v>
      </c>
      <c r="E598" s="11" t="s">
        <v>361</v>
      </c>
      <c r="F598" s="11" t="s">
        <v>2419</v>
      </c>
      <c r="G598" s="10" t="s">
        <v>2420</v>
      </c>
      <c r="H598" s="10" t="s">
        <v>2421</v>
      </c>
      <c r="I598" s="14" t="s">
        <v>1639</v>
      </c>
    </row>
    <row r="599" ht="36" customHeight="true" spans="1:9">
      <c r="A599" s="8">
        <v>597</v>
      </c>
      <c r="B599" s="10" t="s">
        <v>2422</v>
      </c>
      <c r="C599" s="11" t="s">
        <v>28</v>
      </c>
      <c r="D599" s="14" t="s">
        <v>346</v>
      </c>
      <c r="E599" s="11" t="s">
        <v>347</v>
      </c>
      <c r="F599" s="28" t="s">
        <v>1417</v>
      </c>
      <c r="G599" s="13" t="s">
        <v>2423</v>
      </c>
      <c r="H599" s="13" t="s">
        <v>2424</v>
      </c>
      <c r="I599" s="14" t="s">
        <v>1639</v>
      </c>
    </row>
    <row r="600" ht="44.45" customHeight="true" spans="1:9">
      <c r="A600" s="8">
        <v>598</v>
      </c>
      <c r="B600" s="10" t="s">
        <v>2425</v>
      </c>
      <c r="C600" s="11" t="s">
        <v>499</v>
      </c>
      <c r="D600" s="14" t="s">
        <v>346</v>
      </c>
      <c r="E600" s="11" t="s">
        <v>361</v>
      </c>
      <c r="F600" s="11" t="s">
        <v>2426</v>
      </c>
      <c r="G600" s="10" t="s">
        <v>2427</v>
      </c>
      <c r="H600" s="10" t="s">
        <v>2428</v>
      </c>
      <c r="I600" s="14" t="s">
        <v>1639</v>
      </c>
    </row>
    <row r="601" ht="36" customHeight="true" spans="1:9">
      <c r="A601" s="8">
        <v>599</v>
      </c>
      <c r="B601" s="10" t="s">
        <v>2429</v>
      </c>
      <c r="C601" s="11" t="s">
        <v>180</v>
      </c>
      <c r="D601" s="14" t="s">
        <v>346</v>
      </c>
      <c r="E601" s="11" t="s">
        <v>361</v>
      </c>
      <c r="F601" s="11" t="s">
        <v>2430</v>
      </c>
      <c r="G601" s="10" t="s">
        <v>2431</v>
      </c>
      <c r="H601" s="10" t="s">
        <v>2432</v>
      </c>
      <c r="I601" s="14" t="s">
        <v>1639</v>
      </c>
    </row>
    <row r="602" ht="45.6" customHeight="true" spans="1:9">
      <c r="A602" s="8">
        <v>600</v>
      </c>
      <c r="B602" s="10" t="s">
        <v>2433</v>
      </c>
      <c r="C602" s="11" t="s">
        <v>33</v>
      </c>
      <c r="D602" s="14" t="s">
        <v>346</v>
      </c>
      <c r="E602" s="11" t="s">
        <v>347</v>
      </c>
      <c r="F602" s="11" t="s">
        <v>2434</v>
      </c>
      <c r="G602" s="10" t="s">
        <v>2435</v>
      </c>
      <c r="H602" s="10" t="s">
        <v>2436</v>
      </c>
      <c r="I602" s="14" t="s">
        <v>1639</v>
      </c>
    </row>
    <row r="603" ht="36" customHeight="true" spans="1:9">
      <c r="A603" s="8">
        <v>601</v>
      </c>
      <c r="B603" s="10" t="s">
        <v>2437</v>
      </c>
      <c r="C603" s="11" t="s">
        <v>28</v>
      </c>
      <c r="D603" s="14" t="s">
        <v>346</v>
      </c>
      <c r="E603" s="11" t="s">
        <v>347</v>
      </c>
      <c r="F603" s="11" t="s">
        <v>2438</v>
      </c>
      <c r="G603" s="13" t="s">
        <v>2439</v>
      </c>
      <c r="H603" s="13" t="s">
        <v>2440</v>
      </c>
      <c r="I603" s="14" t="s">
        <v>1639</v>
      </c>
    </row>
    <row r="604" ht="57" customHeight="true" spans="1:9">
      <c r="A604" s="8">
        <v>602</v>
      </c>
      <c r="B604" s="10" t="s">
        <v>2441</v>
      </c>
      <c r="C604" s="11" t="s">
        <v>126</v>
      </c>
      <c r="D604" s="14" t="s">
        <v>346</v>
      </c>
      <c r="E604" s="11" t="s">
        <v>347</v>
      </c>
      <c r="F604" s="11" t="s">
        <v>2442</v>
      </c>
      <c r="G604" s="10" t="s">
        <v>2443</v>
      </c>
      <c r="H604" s="10" t="s">
        <v>2444</v>
      </c>
      <c r="I604" s="14" t="s">
        <v>1639</v>
      </c>
    </row>
    <row r="605" ht="57.6" customHeight="true" spans="1:9">
      <c r="A605" s="8">
        <v>603</v>
      </c>
      <c r="B605" s="10" t="s">
        <v>2445</v>
      </c>
      <c r="C605" s="11" t="s">
        <v>126</v>
      </c>
      <c r="D605" s="14" t="s">
        <v>346</v>
      </c>
      <c r="E605" s="11" t="s">
        <v>347</v>
      </c>
      <c r="F605" s="11" t="s">
        <v>2446</v>
      </c>
      <c r="G605" s="10" t="s">
        <v>2447</v>
      </c>
      <c r="H605" s="10" t="s">
        <v>2448</v>
      </c>
      <c r="I605" s="14" t="s">
        <v>1639</v>
      </c>
    </row>
    <row r="606" ht="43.15" customHeight="true" spans="1:9">
      <c r="A606" s="8">
        <v>604</v>
      </c>
      <c r="B606" s="10" t="s">
        <v>2449</v>
      </c>
      <c r="C606" s="11" t="s">
        <v>11</v>
      </c>
      <c r="D606" s="14" t="s">
        <v>346</v>
      </c>
      <c r="E606" s="11" t="s">
        <v>347</v>
      </c>
      <c r="F606" s="11" t="s">
        <v>2450</v>
      </c>
      <c r="G606" s="27" t="s">
        <v>2451</v>
      </c>
      <c r="H606" s="27" t="s">
        <v>2452</v>
      </c>
      <c r="I606" s="14" t="s">
        <v>1639</v>
      </c>
    </row>
    <row r="607" ht="43.15" customHeight="true" spans="1:9">
      <c r="A607" s="8">
        <v>605</v>
      </c>
      <c r="B607" s="10" t="s">
        <v>2453</v>
      </c>
      <c r="C607" s="11" t="s">
        <v>605</v>
      </c>
      <c r="D607" s="14" t="s">
        <v>346</v>
      </c>
      <c r="E607" s="11" t="s">
        <v>347</v>
      </c>
      <c r="F607" s="11" t="s">
        <v>2454</v>
      </c>
      <c r="G607" s="10" t="s">
        <v>2455</v>
      </c>
      <c r="H607" s="10" t="s">
        <v>2456</v>
      </c>
      <c r="I607" s="14" t="s">
        <v>1639</v>
      </c>
    </row>
    <row r="608" ht="36" customHeight="true" spans="1:9">
      <c r="A608" s="8">
        <v>606</v>
      </c>
      <c r="B608" s="10" t="s">
        <v>2457</v>
      </c>
      <c r="C608" s="11" t="s">
        <v>28</v>
      </c>
      <c r="D608" s="14" t="s">
        <v>346</v>
      </c>
      <c r="E608" s="11" t="s">
        <v>347</v>
      </c>
      <c r="F608" s="11" t="s">
        <v>2458</v>
      </c>
      <c r="G608" s="36" t="s">
        <v>2459</v>
      </c>
      <c r="H608" s="36" t="s">
        <v>2409</v>
      </c>
      <c r="I608" s="14" t="s">
        <v>1639</v>
      </c>
    </row>
    <row r="609" ht="58.15" customHeight="true" spans="1:9">
      <c r="A609" s="8">
        <v>607</v>
      </c>
      <c r="B609" s="10" t="s">
        <v>2460</v>
      </c>
      <c r="C609" s="11" t="s">
        <v>451</v>
      </c>
      <c r="D609" s="14" t="s">
        <v>346</v>
      </c>
      <c r="E609" s="11" t="s">
        <v>347</v>
      </c>
      <c r="F609" s="11" t="s">
        <v>2461</v>
      </c>
      <c r="G609" s="10" t="s">
        <v>2462</v>
      </c>
      <c r="H609" s="10" t="s">
        <v>2463</v>
      </c>
      <c r="I609" s="14" t="s">
        <v>1639</v>
      </c>
    </row>
    <row r="610" ht="46.15" customHeight="true" spans="1:9">
      <c r="A610" s="8">
        <v>608</v>
      </c>
      <c r="B610" s="10" t="s">
        <v>2464</v>
      </c>
      <c r="C610" s="11" t="s">
        <v>126</v>
      </c>
      <c r="D610" s="14" t="s">
        <v>346</v>
      </c>
      <c r="E610" s="11" t="s">
        <v>361</v>
      </c>
      <c r="F610" s="11" t="s">
        <v>2465</v>
      </c>
      <c r="G610" s="10" t="s">
        <v>2466</v>
      </c>
      <c r="H610" s="10" t="s">
        <v>2467</v>
      </c>
      <c r="I610" s="14" t="s">
        <v>1639</v>
      </c>
    </row>
    <row r="611" ht="36" customHeight="true" spans="1:9">
      <c r="A611" s="8">
        <v>609</v>
      </c>
      <c r="B611" s="10" t="s">
        <v>2468</v>
      </c>
      <c r="C611" s="11" t="s">
        <v>1277</v>
      </c>
      <c r="D611" s="14" t="s">
        <v>346</v>
      </c>
      <c r="E611" s="11" t="s">
        <v>347</v>
      </c>
      <c r="F611" s="11" t="s">
        <v>2469</v>
      </c>
      <c r="G611" s="10" t="s">
        <v>2470</v>
      </c>
      <c r="H611" s="10" t="s">
        <v>2471</v>
      </c>
      <c r="I611" s="14" t="s">
        <v>1639</v>
      </c>
    </row>
    <row r="612" ht="49.15" customHeight="true" spans="1:9">
      <c r="A612" s="8">
        <v>610</v>
      </c>
      <c r="B612" s="10" t="s">
        <v>2472</v>
      </c>
      <c r="C612" s="11" t="s">
        <v>390</v>
      </c>
      <c r="D612" s="14" t="s">
        <v>346</v>
      </c>
      <c r="E612" s="11" t="s">
        <v>347</v>
      </c>
      <c r="F612" s="11" t="s">
        <v>2473</v>
      </c>
      <c r="G612" s="10" t="s">
        <v>2474</v>
      </c>
      <c r="H612" s="10" t="s">
        <v>2475</v>
      </c>
      <c r="I612" s="14" t="s">
        <v>1639</v>
      </c>
    </row>
    <row r="613" ht="42.6" customHeight="true" spans="1:9">
      <c r="A613" s="8">
        <v>611</v>
      </c>
      <c r="B613" s="10" t="s">
        <v>2476</v>
      </c>
      <c r="C613" s="11" t="s">
        <v>126</v>
      </c>
      <c r="D613" s="14" t="s">
        <v>346</v>
      </c>
      <c r="E613" s="11" t="s">
        <v>361</v>
      </c>
      <c r="F613" s="11" t="s">
        <v>2477</v>
      </c>
      <c r="G613" s="10" t="s">
        <v>2478</v>
      </c>
      <c r="H613" s="10" t="s">
        <v>2479</v>
      </c>
      <c r="I613" s="14" t="s">
        <v>1639</v>
      </c>
    </row>
    <row r="614" ht="45" customHeight="true" spans="1:9">
      <c r="A614" s="8">
        <v>612</v>
      </c>
      <c r="B614" s="10" t="s">
        <v>2480</v>
      </c>
      <c r="C614" s="11" t="s">
        <v>126</v>
      </c>
      <c r="D614" s="14" t="s">
        <v>346</v>
      </c>
      <c r="E614" s="11" t="s">
        <v>347</v>
      </c>
      <c r="F614" s="11" t="s">
        <v>2481</v>
      </c>
      <c r="G614" s="10" t="s">
        <v>2482</v>
      </c>
      <c r="H614" s="10" t="s">
        <v>2483</v>
      </c>
      <c r="I614" s="14" t="s">
        <v>1639</v>
      </c>
    </row>
    <row r="615" ht="59.45" customHeight="true" spans="1:9">
      <c r="A615" s="8">
        <v>613</v>
      </c>
      <c r="B615" s="10" t="s">
        <v>2484</v>
      </c>
      <c r="C615" s="11" t="s">
        <v>11</v>
      </c>
      <c r="D615" s="14" t="s">
        <v>346</v>
      </c>
      <c r="E615" s="11" t="s">
        <v>347</v>
      </c>
      <c r="F615" s="11" t="s">
        <v>2485</v>
      </c>
      <c r="G615" s="27" t="s">
        <v>2486</v>
      </c>
      <c r="H615" s="27" t="s">
        <v>2487</v>
      </c>
      <c r="I615" s="14" t="s">
        <v>1639</v>
      </c>
    </row>
    <row r="616" ht="48.6" customHeight="true" spans="1:9">
      <c r="A616" s="8">
        <v>614</v>
      </c>
      <c r="B616" s="10" t="s">
        <v>2488</v>
      </c>
      <c r="C616" s="11" t="s">
        <v>720</v>
      </c>
      <c r="D616" s="14" t="s">
        <v>346</v>
      </c>
      <c r="E616" s="11" t="s">
        <v>347</v>
      </c>
      <c r="F616" s="11" t="s">
        <v>2489</v>
      </c>
      <c r="G616" s="10" t="s">
        <v>2490</v>
      </c>
      <c r="H616" s="10" t="s">
        <v>2491</v>
      </c>
      <c r="I616" s="14" t="s">
        <v>1639</v>
      </c>
    </row>
    <row r="617" ht="42" customHeight="true" spans="1:9">
      <c r="A617" s="8">
        <v>615</v>
      </c>
      <c r="B617" s="10" t="s">
        <v>709</v>
      </c>
      <c r="C617" s="11" t="s">
        <v>126</v>
      </c>
      <c r="D617" s="14" t="s">
        <v>346</v>
      </c>
      <c r="E617" s="11" t="s">
        <v>347</v>
      </c>
      <c r="F617" s="11" t="s">
        <v>2492</v>
      </c>
      <c r="G617" s="10" t="s">
        <v>2493</v>
      </c>
      <c r="H617" s="10" t="s">
        <v>2494</v>
      </c>
      <c r="I617" s="14" t="s">
        <v>1639</v>
      </c>
    </row>
    <row r="618" ht="49.9" customHeight="true" spans="1:9">
      <c r="A618" s="8">
        <v>616</v>
      </c>
      <c r="B618" s="10" t="s">
        <v>2495</v>
      </c>
      <c r="C618" s="11" t="s">
        <v>33</v>
      </c>
      <c r="D618" s="14" t="s">
        <v>346</v>
      </c>
      <c r="E618" s="11" t="s">
        <v>347</v>
      </c>
      <c r="F618" s="11" t="s">
        <v>2496</v>
      </c>
      <c r="G618" s="10" t="s">
        <v>2497</v>
      </c>
      <c r="H618" s="10" t="s">
        <v>2498</v>
      </c>
      <c r="I618" s="14" t="s">
        <v>1639</v>
      </c>
    </row>
    <row r="619" ht="49.15" customHeight="true" spans="1:9">
      <c r="A619" s="8">
        <v>617</v>
      </c>
      <c r="B619" s="10" t="s">
        <v>2499</v>
      </c>
      <c r="C619" s="11" t="s">
        <v>33</v>
      </c>
      <c r="D619" s="14" t="s">
        <v>346</v>
      </c>
      <c r="E619" s="11" t="s">
        <v>347</v>
      </c>
      <c r="F619" s="11" t="s">
        <v>2500</v>
      </c>
      <c r="G619" s="10" t="s">
        <v>2501</v>
      </c>
      <c r="H619" s="10" t="s">
        <v>2502</v>
      </c>
      <c r="I619" s="14" t="s">
        <v>1639</v>
      </c>
    </row>
    <row r="620" ht="54.6" customHeight="true" spans="1:9">
      <c r="A620" s="8">
        <v>618</v>
      </c>
      <c r="B620" s="10" t="s">
        <v>2503</v>
      </c>
      <c r="C620" s="11" t="s">
        <v>720</v>
      </c>
      <c r="D620" s="14" t="s">
        <v>346</v>
      </c>
      <c r="E620" s="11" t="s">
        <v>347</v>
      </c>
      <c r="F620" s="11" t="s">
        <v>2504</v>
      </c>
      <c r="G620" s="10" t="s">
        <v>2505</v>
      </c>
      <c r="H620" s="10" t="s">
        <v>2506</v>
      </c>
      <c r="I620" s="14" t="s">
        <v>1639</v>
      </c>
    </row>
    <row r="621" ht="44.45" customHeight="true" spans="1:9">
      <c r="A621" s="8">
        <v>619</v>
      </c>
      <c r="B621" s="10" t="s">
        <v>2507</v>
      </c>
      <c r="C621" s="11" t="s">
        <v>33</v>
      </c>
      <c r="D621" s="14" t="s">
        <v>346</v>
      </c>
      <c r="E621" s="11" t="s">
        <v>361</v>
      </c>
      <c r="F621" s="11" t="s">
        <v>2508</v>
      </c>
      <c r="G621" s="10" t="s">
        <v>2509</v>
      </c>
      <c r="H621" s="10" t="s">
        <v>2510</v>
      </c>
      <c r="I621" s="14" t="s">
        <v>1639</v>
      </c>
    </row>
    <row r="622" ht="47.45" customHeight="true" spans="1:9">
      <c r="A622" s="8">
        <v>620</v>
      </c>
      <c r="B622" s="10" t="s">
        <v>2511</v>
      </c>
      <c r="C622" s="11" t="s">
        <v>221</v>
      </c>
      <c r="D622" s="14" t="s">
        <v>346</v>
      </c>
      <c r="E622" s="11" t="s">
        <v>347</v>
      </c>
      <c r="F622" s="11" t="s">
        <v>2512</v>
      </c>
      <c r="G622" s="10" t="s">
        <v>2513</v>
      </c>
      <c r="H622" s="10" t="s">
        <v>2514</v>
      </c>
      <c r="I622" s="14" t="s">
        <v>1639</v>
      </c>
    </row>
    <row r="623" ht="56.45" customHeight="true" spans="1:9">
      <c r="A623" s="8">
        <v>621</v>
      </c>
      <c r="B623" s="10" t="s">
        <v>2515</v>
      </c>
      <c r="C623" s="11" t="s">
        <v>11</v>
      </c>
      <c r="D623" s="14" t="s">
        <v>346</v>
      </c>
      <c r="E623" s="11" t="s">
        <v>347</v>
      </c>
      <c r="F623" s="11" t="s">
        <v>2516</v>
      </c>
      <c r="G623" s="27" t="s">
        <v>2517</v>
      </c>
      <c r="H623" s="27" t="s">
        <v>2518</v>
      </c>
      <c r="I623" s="14" t="s">
        <v>1639</v>
      </c>
    </row>
    <row r="624" ht="42" customHeight="true" spans="1:9">
      <c r="A624" s="8">
        <v>622</v>
      </c>
      <c r="B624" s="10" t="s">
        <v>2519</v>
      </c>
      <c r="C624" s="11" t="s">
        <v>499</v>
      </c>
      <c r="D624" s="14" t="s">
        <v>346</v>
      </c>
      <c r="E624" s="11" t="s">
        <v>361</v>
      </c>
      <c r="F624" s="11" t="s">
        <v>2520</v>
      </c>
      <c r="G624" s="10" t="s">
        <v>2521</v>
      </c>
      <c r="H624" s="10" t="s">
        <v>2522</v>
      </c>
      <c r="I624" s="14" t="s">
        <v>1639</v>
      </c>
    </row>
    <row r="625" ht="45" customHeight="true" spans="1:9">
      <c r="A625" s="8">
        <v>623</v>
      </c>
      <c r="B625" s="10" t="s">
        <v>2523</v>
      </c>
      <c r="C625" s="11" t="s">
        <v>126</v>
      </c>
      <c r="D625" s="14" t="s">
        <v>346</v>
      </c>
      <c r="E625" s="11" t="s">
        <v>347</v>
      </c>
      <c r="F625" s="11" t="s">
        <v>2524</v>
      </c>
      <c r="G625" s="10" t="s">
        <v>2525</v>
      </c>
      <c r="H625" s="10" t="s">
        <v>2526</v>
      </c>
      <c r="I625" s="14" t="s">
        <v>1639</v>
      </c>
    </row>
    <row r="626" ht="40.9" customHeight="true" spans="1:9">
      <c r="A626" s="8">
        <v>624</v>
      </c>
      <c r="B626" s="10" t="s">
        <v>2527</v>
      </c>
      <c r="C626" s="11" t="s">
        <v>126</v>
      </c>
      <c r="D626" s="14" t="s">
        <v>346</v>
      </c>
      <c r="E626" s="11" t="s">
        <v>361</v>
      </c>
      <c r="F626" s="11" t="s">
        <v>2528</v>
      </c>
      <c r="G626" s="10" t="s">
        <v>2529</v>
      </c>
      <c r="H626" s="10" t="s">
        <v>2530</v>
      </c>
      <c r="I626" s="14" t="s">
        <v>1639</v>
      </c>
    </row>
    <row r="627" ht="41.45" customHeight="true" spans="1:9">
      <c r="A627" s="8">
        <v>625</v>
      </c>
      <c r="B627" s="10" t="s">
        <v>2531</v>
      </c>
      <c r="C627" s="11" t="s">
        <v>28</v>
      </c>
      <c r="D627" s="14" t="s">
        <v>346</v>
      </c>
      <c r="E627" s="11" t="s">
        <v>347</v>
      </c>
      <c r="F627" s="14" t="s">
        <v>2532</v>
      </c>
      <c r="G627" s="13" t="s">
        <v>2533</v>
      </c>
      <c r="H627" s="13" t="s">
        <v>2534</v>
      </c>
      <c r="I627" s="14" t="s">
        <v>1639</v>
      </c>
    </row>
    <row r="628" ht="36" customHeight="true" spans="1:9">
      <c r="A628" s="8">
        <v>626</v>
      </c>
      <c r="B628" s="10" t="s">
        <v>2535</v>
      </c>
      <c r="C628" s="11" t="s">
        <v>11</v>
      </c>
      <c r="D628" s="14" t="s">
        <v>346</v>
      </c>
      <c r="E628" s="11" t="s">
        <v>347</v>
      </c>
      <c r="F628" s="11" t="s">
        <v>2536</v>
      </c>
      <c r="G628" s="27" t="s">
        <v>2537</v>
      </c>
      <c r="H628" s="27" t="s">
        <v>203</v>
      </c>
      <c r="I628" s="14" t="s">
        <v>1639</v>
      </c>
    </row>
    <row r="629" ht="36" customHeight="true" spans="1:9">
      <c r="A629" s="8">
        <v>627</v>
      </c>
      <c r="B629" s="10" t="s">
        <v>2538</v>
      </c>
      <c r="C629" s="11" t="s">
        <v>28</v>
      </c>
      <c r="D629" s="14" t="s">
        <v>346</v>
      </c>
      <c r="E629" s="11" t="s">
        <v>347</v>
      </c>
      <c r="F629" s="11" t="s">
        <v>2539</v>
      </c>
      <c r="G629" s="36" t="s">
        <v>2540</v>
      </c>
      <c r="H629" s="36" t="s">
        <v>2541</v>
      </c>
      <c r="I629" s="14" t="s">
        <v>1639</v>
      </c>
    </row>
    <row r="630" ht="41.45" customHeight="true" spans="1:9">
      <c r="A630" s="8">
        <v>628</v>
      </c>
      <c r="B630" s="10" t="s">
        <v>2542</v>
      </c>
      <c r="C630" s="11" t="s">
        <v>720</v>
      </c>
      <c r="D630" s="14" t="s">
        <v>346</v>
      </c>
      <c r="E630" s="11" t="s">
        <v>347</v>
      </c>
      <c r="F630" s="11" t="s">
        <v>2543</v>
      </c>
      <c r="G630" s="10" t="s">
        <v>2544</v>
      </c>
      <c r="H630" s="10" t="s">
        <v>2545</v>
      </c>
      <c r="I630" s="14" t="s">
        <v>1639</v>
      </c>
    </row>
    <row r="631" ht="36" customHeight="true" spans="1:9">
      <c r="A631" s="8">
        <v>629</v>
      </c>
      <c r="B631" s="10" t="s">
        <v>2546</v>
      </c>
      <c r="C631" s="11" t="s">
        <v>28</v>
      </c>
      <c r="D631" s="14" t="s">
        <v>346</v>
      </c>
      <c r="E631" s="11" t="s">
        <v>347</v>
      </c>
      <c r="F631" s="11" t="s">
        <v>2547</v>
      </c>
      <c r="G631" s="13" t="s">
        <v>2548</v>
      </c>
      <c r="H631" s="13" t="s">
        <v>2549</v>
      </c>
      <c r="I631" s="14" t="s">
        <v>1639</v>
      </c>
    </row>
    <row r="632" ht="57.95" customHeight="true" spans="1:9">
      <c r="A632" s="8">
        <v>630</v>
      </c>
      <c r="B632" s="10" t="s">
        <v>2550</v>
      </c>
      <c r="C632" s="11" t="s">
        <v>542</v>
      </c>
      <c r="D632" s="14" t="s">
        <v>346</v>
      </c>
      <c r="E632" s="11" t="s">
        <v>347</v>
      </c>
      <c r="F632" s="11" t="s">
        <v>2551</v>
      </c>
      <c r="G632" s="27" t="s">
        <v>2552</v>
      </c>
      <c r="H632" s="27" t="s">
        <v>2553</v>
      </c>
      <c r="I632" s="14" t="s">
        <v>1639</v>
      </c>
    </row>
    <row r="633" ht="36" customHeight="true" spans="1:9">
      <c r="A633" s="8">
        <v>631</v>
      </c>
      <c r="B633" s="10" t="s">
        <v>2554</v>
      </c>
      <c r="C633" s="11" t="s">
        <v>221</v>
      </c>
      <c r="D633" s="14" t="s">
        <v>346</v>
      </c>
      <c r="E633" s="11" t="s">
        <v>361</v>
      </c>
      <c r="F633" s="11" t="s">
        <v>2555</v>
      </c>
      <c r="G633" s="10" t="s">
        <v>2556</v>
      </c>
      <c r="H633" s="10" t="s">
        <v>2557</v>
      </c>
      <c r="I633" s="14" t="s">
        <v>1639</v>
      </c>
    </row>
    <row r="634" ht="36" customHeight="true" spans="1:9">
      <c r="A634" s="8">
        <v>632</v>
      </c>
      <c r="B634" s="10" t="s">
        <v>2558</v>
      </c>
      <c r="C634" s="11" t="s">
        <v>390</v>
      </c>
      <c r="D634" s="14" t="s">
        <v>346</v>
      </c>
      <c r="E634" s="11" t="s">
        <v>347</v>
      </c>
      <c r="F634" s="11" t="s">
        <v>2559</v>
      </c>
      <c r="G634" s="10" t="s">
        <v>2560</v>
      </c>
      <c r="H634" s="10" t="s">
        <v>1427</v>
      </c>
      <c r="I634" s="14" t="s">
        <v>1639</v>
      </c>
    </row>
    <row r="635" ht="36" customHeight="true" spans="1:9">
      <c r="A635" s="8">
        <v>633</v>
      </c>
      <c r="B635" s="10" t="s">
        <v>2561</v>
      </c>
      <c r="C635" s="11" t="s">
        <v>605</v>
      </c>
      <c r="D635" s="14" t="s">
        <v>346</v>
      </c>
      <c r="E635" s="11" t="s">
        <v>347</v>
      </c>
      <c r="F635" s="11" t="s">
        <v>2562</v>
      </c>
      <c r="G635" s="10" t="s">
        <v>2563</v>
      </c>
      <c r="H635" s="10" t="s">
        <v>2564</v>
      </c>
      <c r="I635" s="14" t="s">
        <v>1639</v>
      </c>
    </row>
    <row r="636" ht="54" customHeight="true" spans="1:9">
      <c r="A636" s="8">
        <v>634</v>
      </c>
      <c r="B636" s="10" t="s">
        <v>2565</v>
      </c>
      <c r="C636" s="11" t="s">
        <v>126</v>
      </c>
      <c r="D636" s="14" t="s">
        <v>346</v>
      </c>
      <c r="E636" s="11" t="s">
        <v>361</v>
      </c>
      <c r="F636" s="11" t="s">
        <v>2566</v>
      </c>
      <c r="G636" s="10" t="s">
        <v>2567</v>
      </c>
      <c r="H636" s="10" t="s">
        <v>2568</v>
      </c>
      <c r="I636" s="14" t="s">
        <v>1639</v>
      </c>
    </row>
    <row r="637" ht="44.45" customHeight="true" spans="1:9">
      <c r="A637" s="8">
        <v>635</v>
      </c>
      <c r="B637" s="10" t="s">
        <v>2569</v>
      </c>
      <c r="C637" s="11" t="s">
        <v>11</v>
      </c>
      <c r="D637" s="14" t="s">
        <v>346</v>
      </c>
      <c r="E637" s="11" t="s">
        <v>347</v>
      </c>
      <c r="F637" s="11" t="s">
        <v>2570</v>
      </c>
      <c r="G637" s="27" t="s">
        <v>2571</v>
      </c>
      <c r="H637" s="27" t="s">
        <v>2572</v>
      </c>
      <c r="I637" s="14" t="s">
        <v>1639</v>
      </c>
    </row>
    <row r="638" ht="57.6" customHeight="true" spans="1:9">
      <c r="A638" s="8">
        <v>636</v>
      </c>
      <c r="B638" s="10" t="s">
        <v>2573</v>
      </c>
      <c r="C638" s="11" t="s">
        <v>126</v>
      </c>
      <c r="D638" s="14" t="s">
        <v>346</v>
      </c>
      <c r="E638" s="11" t="s">
        <v>361</v>
      </c>
      <c r="F638" s="11" t="s">
        <v>2574</v>
      </c>
      <c r="G638" s="10" t="s">
        <v>2575</v>
      </c>
      <c r="H638" s="10" t="s">
        <v>2576</v>
      </c>
      <c r="I638" s="14" t="s">
        <v>1639</v>
      </c>
    </row>
    <row r="639" ht="46.9" customHeight="true" spans="1:9">
      <c r="A639" s="8">
        <v>637</v>
      </c>
      <c r="B639" s="10" t="s">
        <v>2577</v>
      </c>
      <c r="C639" s="11" t="s">
        <v>126</v>
      </c>
      <c r="D639" s="14" t="s">
        <v>346</v>
      </c>
      <c r="E639" s="11" t="s">
        <v>361</v>
      </c>
      <c r="F639" s="11" t="s">
        <v>2578</v>
      </c>
      <c r="G639" s="10" t="s">
        <v>2579</v>
      </c>
      <c r="H639" s="10" t="s">
        <v>2580</v>
      </c>
      <c r="I639" s="14" t="s">
        <v>1639</v>
      </c>
    </row>
    <row r="640" ht="48" customHeight="true" spans="1:9">
      <c r="A640" s="8">
        <v>638</v>
      </c>
      <c r="B640" s="10" t="s">
        <v>2581</v>
      </c>
      <c r="C640" s="11" t="s">
        <v>221</v>
      </c>
      <c r="D640" s="14" t="s">
        <v>346</v>
      </c>
      <c r="E640" s="11" t="s">
        <v>347</v>
      </c>
      <c r="F640" s="11" t="s">
        <v>2582</v>
      </c>
      <c r="G640" s="10" t="s">
        <v>2583</v>
      </c>
      <c r="H640" s="10" t="s">
        <v>2584</v>
      </c>
      <c r="I640" s="14" t="s">
        <v>1639</v>
      </c>
    </row>
    <row r="641" ht="54.6" customHeight="true" spans="1:9">
      <c r="A641" s="8">
        <v>639</v>
      </c>
      <c r="B641" s="10" t="s">
        <v>2585</v>
      </c>
      <c r="C641" s="11" t="s">
        <v>28</v>
      </c>
      <c r="D641" s="14" t="s">
        <v>346</v>
      </c>
      <c r="E641" s="11" t="s">
        <v>347</v>
      </c>
      <c r="F641" s="11" t="s">
        <v>2586</v>
      </c>
      <c r="G641" s="36" t="s">
        <v>2587</v>
      </c>
      <c r="H641" s="36" t="s">
        <v>2409</v>
      </c>
      <c r="I641" s="14" t="s">
        <v>1639</v>
      </c>
    </row>
    <row r="642" ht="55.9" customHeight="true" spans="1:9">
      <c r="A642" s="8">
        <v>640</v>
      </c>
      <c r="B642" s="10" t="s">
        <v>2588</v>
      </c>
      <c r="C642" s="11" t="s">
        <v>33</v>
      </c>
      <c r="D642" s="14" t="s">
        <v>346</v>
      </c>
      <c r="E642" s="11" t="s">
        <v>347</v>
      </c>
      <c r="F642" s="11" t="s">
        <v>2589</v>
      </c>
      <c r="G642" s="10" t="s">
        <v>2590</v>
      </c>
      <c r="H642" s="10" t="s">
        <v>2591</v>
      </c>
      <c r="I642" s="14" t="s">
        <v>1639</v>
      </c>
    </row>
    <row r="643" ht="57" customHeight="true" spans="1:9">
      <c r="A643" s="8">
        <v>641</v>
      </c>
      <c r="B643" s="10" t="s">
        <v>2592</v>
      </c>
      <c r="C643" s="11" t="s">
        <v>33</v>
      </c>
      <c r="D643" s="14" t="s">
        <v>346</v>
      </c>
      <c r="E643" s="11" t="s">
        <v>347</v>
      </c>
      <c r="F643" s="11" t="s">
        <v>2593</v>
      </c>
      <c r="G643" s="10" t="s">
        <v>2594</v>
      </c>
      <c r="H643" s="10" t="s">
        <v>2595</v>
      </c>
      <c r="I643" s="14" t="s">
        <v>1639</v>
      </c>
    </row>
    <row r="644" ht="36" customHeight="true" spans="1:9">
      <c r="A644" s="8">
        <v>642</v>
      </c>
      <c r="B644" s="10" t="s">
        <v>2596</v>
      </c>
      <c r="C644" s="11" t="s">
        <v>605</v>
      </c>
      <c r="D644" s="14" t="s">
        <v>346</v>
      </c>
      <c r="E644" s="11" t="s">
        <v>347</v>
      </c>
      <c r="F644" s="38" t="s">
        <v>2597</v>
      </c>
      <c r="G644" s="27" t="s">
        <v>2598</v>
      </c>
      <c r="H644" s="27" t="s">
        <v>2599</v>
      </c>
      <c r="I644" s="14" t="s">
        <v>1639</v>
      </c>
    </row>
    <row r="645" ht="44.45" customHeight="true" spans="1:9">
      <c r="A645" s="8">
        <v>643</v>
      </c>
      <c r="B645" s="10" t="s">
        <v>2600</v>
      </c>
      <c r="C645" s="11" t="s">
        <v>143</v>
      </c>
      <c r="D645" s="14" t="s">
        <v>346</v>
      </c>
      <c r="E645" s="11" t="s">
        <v>452</v>
      </c>
      <c r="F645" s="11" t="s">
        <v>2601</v>
      </c>
      <c r="G645" s="10" t="s">
        <v>2602</v>
      </c>
      <c r="H645" s="10" t="s">
        <v>2603</v>
      </c>
      <c r="I645" s="14" t="s">
        <v>1639</v>
      </c>
    </row>
    <row r="646" ht="36" customHeight="true" spans="1:9">
      <c r="A646" s="8">
        <v>644</v>
      </c>
      <c r="B646" s="10" t="s">
        <v>2604</v>
      </c>
      <c r="C646" s="11" t="s">
        <v>11</v>
      </c>
      <c r="D646" s="14" t="s">
        <v>346</v>
      </c>
      <c r="E646" s="11" t="s">
        <v>347</v>
      </c>
      <c r="F646" s="11" t="s">
        <v>2605</v>
      </c>
      <c r="G646" s="27" t="s">
        <v>2606</v>
      </c>
      <c r="H646" s="27" t="s">
        <v>2607</v>
      </c>
      <c r="I646" s="14" t="s">
        <v>1639</v>
      </c>
    </row>
    <row r="647" ht="36" customHeight="true" spans="1:9">
      <c r="A647" s="8">
        <v>645</v>
      </c>
      <c r="B647" s="10" t="s">
        <v>2608</v>
      </c>
      <c r="C647" s="11" t="s">
        <v>28</v>
      </c>
      <c r="D647" s="14" t="s">
        <v>346</v>
      </c>
      <c r="E647" s="11" t="s">
        <v>347</v>
      </c>
      <c r="F647" s="11" t="s">
        <v>2609</v>
      </c>
      <c r="G647" s="13" t="s">
        <v>2610</v>
      </c>
      <c r="H647" s="13" t="s">
        <v>2611</v>
      </c>
      <c r="I647" s="14" t="s">
        <v>1639</v>
      </c>
    </row>
    <row r="648" ht="42" customHeight="true" spans="1:9">
      <c r="A648" s="8">
        <v>646</v>
      </c>
      <c r="B648" s="10" t="s">
        <v>2612</v>
      </c>
      <c r="C648" s="11" t="s">
        <v>605</v>
      </c>
      <c r="D648" s="14" t="s">
        <v>346</v>
      </c>
      <c r="E648" s="11" t="s">
        <v>347</v>
      </c>
      <c r="F648" s="11" t="s">
        <v>2613</v>
      </c>
      <c r="G648" s="10" t="s">
        <v>2614</v>
      </c>
      <c r="H648" s="10" t="s">
        <v>2615</v>
      </c>
      <c r="I648" s="14" t="s">
        <v>1639</v>
      </c>
    </row>
    <row r="649" ht="73.9" customHeight="true" spans="1:9">
      <c r="A649" s="8">
        <v>647</v>
      </c>
      <c r="B649" s="9" t="s">
        <v>2616</v>
      </c>
      <c r="C649" s="8" t="s">
        <v>390</v>
      </c>
      <c r="D649" s="8" t="s">
        <v>500</v>
      </c>
      <c r="E649" s="14" t="s">
        <v>347</v>
      </c>
      <c r="F649" s="8" t="s">
        <v>2617</v>
      </c>
      <c r="G649" s="12" t="s">
        <v>2618</v>
      </c>
      <c r="H649" s="12" t="s">
        <v>2619</v>
      </c>
      <c r="I649" s="8" t="s">
        <v>1639</v>
      </c>
    </row>
    <row r="650" ht="57.95" customHeight="true" spans="1:9">
      <c r="A650" s="8">
        <v>648</v>
      </c>
      <c r="B650" s="9" t="s">
        <v>2620</v>
      </c>
      <c r="C650" s="8" t="s">
        <v>499</v>
      </c>
      <c r="D650" s="8" t="s">
        <v>500</v>
      </c>
      <c r="E650" s="14" t="s">
        <v>347</v>
      </c>
      <c r="F650" s="14" t="s">
        <v>2621</v>
      </c>
      <c r="G650" s="9" t="s">
        <v>2622</v>
      </c>
      <c r="H650" s="9" t="s">
        <v>2623</v>
      </c>
      <c r="I650" s="8" t="s">
        <v>1639</v>
      </c>
    </row>
    <row r="651" ht="57.95" customHeight="true" spans="1:9">
      <c r="A651" s="8">
        <v>649</v>
      </c>
      <c r="B651" s="9" t="s">
        <v>2624</v>
      </c>
      <c r="C651" s="8" t="s">
        <v>555</v>
      </c>
      <c r="D651" s="8" t="s">
        <v>500</v>
      </c>
      <c r="E651" s="14" t="s">
        <v>347</v>
      </c>
      <c r="F651" s="8" t="s">
        <v>2625</v>
      </c>
      <c r="G651" s="12" t="s">
        <v>2626</v>
      </c>
      <c r="H651" s="12" t="s">
        <v>2627</v>
      </c>
      <c r="I651" s="8" t="s">
        <v>1639</v>
      </c>
    </row>
    <row r="652" ht="56.45" customHeight="true" spans="1:9">
      <c r="A652" s="8">
        <v>650</v>
      </c>
      <c r="B652" s="9" t="s">
        <v>2628</v>
      </c>
      <c r="C652" s="8" t="s">
        <v>1458</v>
      </c>
      <c r="D652" s="8" t="s">
        <v>500</v>
      </c>
      <c r="E652" s="14" t="s">
        <v>347</v>
      </c>
      <c r="F652" s="14" t="s">
        <v>2629</v>
      </c>
      <c r="G652" s="9" t="s">
        <v>2630</v>
      </c>
      <c r="H652" s="9" t="s">
        <v>2631</v>
      </c>
      <c r="I652" s="8" t="s">
        <v>1639</v>
      </c>
    </row>
    <row r="653" ht="43.15" customHeight="true" spans="1:9">
      <c r="A653" s="8">
        <v>651</v>
      </c>
      <c r="B653" s="9" t="s">
        <v>2632</v>
      </c>
      <c r="C653" s="8" t="s">
        <v>2633</v>
      </c>
      <c r="D653" s="8" t="s">
        <v>500</v>
      </c>
      <c r="E653" s="14" t="s">
        <v>347</v>
      </c>
      <c r="F653" s="8" t="s">
        <v>2634</v>
      </c>
      <c r="G653" s="12" t="s">
        <v>2635</v>
      </c>
      <c r="H653" s="12" t="s">
        <v>2636</v>
      </c>
      <c r="I653" s="8" t="s">
        <v>1639</v>
      </c>
    </row>
    <row r="654" ht="57.95" customHeight="true" spans="1:9">
      <c r="A654" s="8">
        <v>652</v>
      </c>
      <c r="B654" s="9" t="s">
        <v>2637</v>
      </c>
      <c r="C654" s="8" t="s">
        <v>1371</v>
      </c>
      <c r="D654" s="8" t="s">
        <v>500</v>
      </c>
      <c r="E654" s="14" t="s">
        <v>347</v>
      </c>
      <c r="F654" s="8" t="s">
        <v>2638</v>
      </c>
      <c r="G654" s="12" t="s">
        <v>2639</v>
      </c>
      <c r="H654" s="12" t="s">
        <v>2640</v>
      </c>
      <c r="I654" s="8" t="s">
        <v>1639</v>
      </c>
    </row>
    <row r="655" ht="36" customHeight="true" spans="1:9">
      <c r="A655" s="8">
        <v>653</v>
      </c>
      <c r="B655" s="9" t="s">
        <v>2641</v>
      </c>
      <c r="C655" s="8" t="s">
        <v>2642</v>
      </c>
      <c r="D655" s="8" t="s">
        <v>500</v>
      </c>
      <c r="E655" s="14" t="s">
        <v>452</v>
      </c>
      <c r="F655" s="8" t="s">
        <v>2643</v>
      </c>
      <c r="G655" s="12" t="s">
        <v>2644</v>
      </c>
      <c r="H655" s="12" t="s">
        <v>2645</v>
      </c>
      <c r="I655" s="8" t="s">
        <v>1639</v>
      </c>
    </row>
    <row r="656" ht="36" customHeight="true" spans="1:9">
      <c r="A656" s="8">
        <v>654</v>
      </c>
      <c r="B656" s="9" t="s">
        <v>2646</v>
      </c>
      <c r="C656" s="8" t="s">
        <v>523</v>
      </c>
      <c r="D656" s="8" t="s">
        <v>500</v>
      </c>
      <c r="E656" s="14" t="s">
        <v>347</v>
      </c>
      <c r="F656" s="8" t="s">
        <v>2647</v>
      </c>
      <c r="G656" s="12" t="s">
        <v>2648</v>
      </c>
      <c r="H656" s="12" t="s">
        <v>2649</v>
      </c>
      <c r="I656" s="8" t="s">
        <v>1639</v>
      </c>
    </row>
    <row r="657" ht="36" customHeight="true" spans="1:9">
      <c r="A657" s="8">
        <v>655</v>
      </c>
      <c r="B657" s="9" t="s">
        <v>2650</v>
      </c>
      <c r="C657" s="8" t="s">
        <v>2651</v>
      </c>
      <c r="D657" s="8" t="s">
        <v>500</v>
      </c>
      <c r="E657" s="14" t="s">
        <v>347</v>
      </c>
      <c r="F657" s="8" t="s">
        <v>2652</v>
      </c>
      <c r="G657" s="12" t="s">
        <v>2653</v>
      </c>
      <c r="H657" s="12" t="s">
        <v>2654</v>
      </c>
      <c r="I657" s="8" t="s">
        <v>1639</v>
      </c>
    </row>
    <row r="658" ht="36" customHeight="true" spans="1:9">
      <c r="A658" s="8">
        <v>656</v>
      </c>
      <c r="B658" s="9" t="s">
        <v>2655</v>
      </c>
      <c r="C658" s="8" t="s">
        <v>1277</v>
      </c>
      <c r="D658" s="8" t="s">
        <v>500</v>
      </c>
      <c r="E658" s="14" t="s">
        <v>347</v>
      </c>
      <c r="F658" s="8" t="s">
        <v>2656</v>
      </c>
      <c r="G658" s="12" t="s">
        <v>2657</v>
      </c>
      <c r="H658" s="12" t="s">
        <v>2658</v>
      </c>
      <c r="I658" s="8" t="s">
        <v>1639</v>
      </c>
    </row>
    <row r="659" ht="36" customHeight="true" spans="1:9">
      <c r="A659" s="8">
        <v>657</v>
      </c>
      <c r="B659" s="9" t="s">
        <v>2659</v>
      </c>
      <c r="C659" s="8" t="s">
        <v>644</v>
      </c>
      <c r="D659" s="8" t="s">
        <v>500</v>
      </c>
      <c r="E659" s="14" t="s">
        <v>347</v>
      </c>
      <c r="F659" s="8" t="s">
        <v>2660</v>
      </c>
      <c r="G659" s="12" t="s">
        <v>2661</v>
      </c>
      <c r="H659" s="12" t="s">
        <v>2662</v>
      </c>
      <c r="I659" s="8" t="s">
        <v>1639</v>
      </c>
    </row>
    <row r="660" ht="60.6" customHeight="true" spans="1:9">
      <c r="A660" s="8">
        <v>658</v>
      </c>
      <c r="B660" s="9" t="s">
        <v>2663</v>
      </c>
      <c r="C660" s="8" t="s">
        <v>1480</v>
      </c>
      <c r="D660" s="8" t="s">
        <v>500</v>
      </c>
      <c r="E660" s="14" t="s">
        <v>347</v>
      </c>
      <c r="F660" s="8" t="s">
        <v>2664</v>
      </c>
      <c r="G660" s="12" t="s">
        <v>2665</v>
      </c>
      <c r="H660" s="12" t="s">
        <v>2666</v>
      </c>
      <c r="I660" s="8" t="s">
        <v>1639</v>
      </c>
    </row>
    <row r="661" ht="36" customHeight="true" spans="1:9">
      <c r="A661" s="8">
        <v>659</v>
      </c>
      <c r="B661" s="9" t="s">
        <v>2667</v>
      </c>
      <c r="C661" s="8" t="s">
        <v>2403</v>
      </c>
      <c r="D661" s="8" t="s">
        <v>500</v>
      </c>
      <c r="E661" s="14" t="s">
        <v>347</v>
      </c>
      <c r="F661" s="8" t="s">
        <v>2668</v>
      </c>
      <c r="G661" s="12" t="s">
        <v>2669</v>
      </c>
      <c r="H661" s="12"/>
      <c r="I661" s="8" t="s">
        <v>1639</v>
      </c>
    </row>
    <row r="662" ht="54.6" customHeight="true" spans="1:9">
      <c r="A662" s="8">
        <v>660</v>
      </c>
      <c r="B662" s="9" t="s">
        <v>2670</v>
      </c>
      <c r="C662" s="8" t="s">
        <v>1480</v>
      </c>
      <c r="D662" s="8" t="s">
        <v>500</v>
      </c>
      <c r="E662" s="14" t="s">
        <v>347</v>
      </c>
      <c r="F662" s="8" t="s">
        <v>2671</v>
      </c>
      <c r="G662" s="12" t="s">
        <v>2672</v>
      </c>
      <c r="H662" s="12" t="s">
        <v>2673</v>
      </c>
      <c r="I662" s="8" t="s">
        <v>1639</v>
      </c>
    </row>
    <row r="663" ht="58.15" customHeight="true" spans="1:9">
      <c r="A663" s="8">
        <v>661</v>
      </c>
      <c r="B663" s="9" t="s">
        <v>2674</v>
      </c>
      <c r="C663" s="8" t="s">
        <v>1480</v>
      </c>
      <c r="D663" s="8" t="s">
        <v>500</v>
      </c>
      <c r="E663" s="14" t="s">
        <v>347</v>
      </c>
      <c r="F663" s="8" t="s">
        <v>2675</v>
      </c>
      <c r="G663" s="12" t="s">
        <v>2676</v>
      </c>
      <c r="H663" s="12" t="s">
        <v>2677</v>
      </c>
      <c r="I663" s="8" t="s">
        <v>1639</v>
      </c>
    </row>
    <row r="664" ht="53.45" customHeight="true" spans="1:9">
      <c r="A664" s="8">
        <v>662</v>
      </c>
      <c r="B664" s="9" t="s">
        <v>2678</v>
      </c>
      <c r="C664" s="8" t="s">
        <v>1480</v>
      </c>
      <c r="D664" s="8" t="s">
        <v>500</v>
      </c>
      <c r="E664" s="14" t="s">
        <v>347</v>
      </c>
      <c r="F664" s="8" t="s">
        <v>2679</v>
      </c>
      <c r="G664" s="12" t="s">
        <v>2680</v>
      </c>
      <c r="H664" s="12" t="s">
        <v>2681</v>
      </c>
      <c r="I664" s="8" t="s">
        <v>1639</v>
      </c>
    </row>
    <row r="665" ht="36" customHeight="true" spans="1:9">
      <c r="A665" s="8">
        <v>663</v>
      </c>
      <c r="B665" s="9" t="s">
        <v>2682</v>
      </c>
      <c r="C665" s="11" t="s">
        <v>390</v>
      </c>
      <c r="D665" s="11" t="s">
        <v>500</v>
      </c>
      <c r="E665" s="11" t="s">
        <v>347</v>
      </c>
      <c r="F665" s="11" t="s">
        <v>2683</v>
      </c>
      <c r="G665" s="10" t="s">
        <v>2684</v>
      </c>
      <c r="H665" s="10" t="s">
        <v>2685</v>
      </c>
      <c r="I665" s="11" t="s">
        <v>1639</v>
      </c>
    </row>
    <row r="666" ht="63.6" customHeight="true" spans="1:9">
      <c r="A666" s="8">
        <v>664</v>
      </c>
      <c r="B666" s="9" t="s">
        <v>2686</v>
      </c>
      <c r="C666" s="11" t="s">
        <v>555</v>
      </c>
      <c r="D666" s="11" t="s">
        <v>500</v>
      </c>
      <c r="E666" s="11" t="s">
        <v>347</v>
      </c>
      <c r="F666" s="11" t="s">
        <v>2687</v>
      </c>
      <c r="G666" s="10" t="s">
        <v>2688</v>
      </c>
      <c r="H666" s="10" t="s">
        <v>2689</v>
      </c>
      <c r="I666" s="11" t="s">
        <v>1639</v>
      </c>
    </row>
    <row r="667" ht="36" customHeight="true" spans="1:9">
      <c r="A667" s="8">
        <v>665</v>
      </c>
      <c r="B667" s="9" t="s">
        <v>2690</v>
      </c>
      <c r="C667" s="11" t="s">
        <v>1286</v>
      </c>
      <c r="D667" s="11" t="s">
        <v>500</v>
      </c>
      <c r="E667" s="11" t="s">
        <v>347</v>
      </c>
      <c r="F667" s="11" t="s">
        <v>2691</v>
      </c>
      <c r="G667" s="10" t="s">
        <v>2692</v>
      </c>
      <c r="H667" s="10" t="s">
        <v>2693</v>
      </c>
      <c r="I667" s="11" t="s">
        <v>1639</v>
      </c>
    </row>
    <row r="668" ht="36" customHeight="true" spans="1:9">
      <c r="A668" s="8">
        <v>666</v>
      </c>
      <c r="B668" s="10" t="s">
        <v>2694</v>
      </c>
      <c r="C668" s="11" t="s">
        <v>644</v>
      </c>
      <c r="D668" s="11" t="s">
        <v>500</v>
      </c>
      <c r="E668" s="11" t="s">
        <v>347</v>
      </c>
      <c r="F668" s="11" t="s">
        <v>2695</v>
      </c>
      <c r="G668" s="10" t="s">
        <v>2696</v>
      </c>
      <c r="H668" s="10" t="s">
        <v>2697</v>
      </c>
      <c r="I668" s="11" t="s">
        <v>1639</v>
      </c>
    </row>
    <row r="669" ht="48.6" customHeight="true" spans="1:9">
      <c r="A669" s="8">
        <v>667</v>
      </c>
      <c r="B669" s="10" t="s">
        <v>2698</v>
      </c>
      <c r="C669" s="11" t="s">
        <v>1480</v>
      </c>
      <c r="D669" s="11" t="s">
        <v>500</v>
      </c>
      <c r="E669" s="11" t="s">
        <v>347</v>
      </c>
      <c r="F669" s="11" t="s">
        <v>2699</v>
      </c>
      <c r="G669" s="10" t="s">
        <v>2700</v>
      </c>
      <c r="H669" s="10" t="s">
        <v>2701</v>
      </c>
      <c r="I669" s="11" t="s">
        <v>1639</v>
      </c>
    </row>
    <row r="670" ht="52.9" customHeight="true" spans="1:9">
      <c r="A670" s="8">
        <v>668</v>
      </c>
      <c r="B670" s="10" t="s">
        <v>2702</v>
      </c>
      <c r="C670" s="11" t="s">
        <v>1235</v>
      </c>
      <c r="D670" s="11" t="s">
        <v>500</v>
      </c>
      <c r="E670" s="11" t="s">
        <v>347</v>
      </c>
      <c r="F670" s="11" t="s">
        <v>2703</v>
      </c>
      <c r="G670" s="10" t="s">
        <v>2704</v>
      </c>
      <c r="H670" s="10" t="s">
        <v>2705</v>
      </c>
      <c r="I670" s="11" t="s">
        <v>1639</v>
      </c>
    </row>
    <row r="671" ht="36" customHeight="true" spans="1:9">
      <c r="A671" s="8">
        <v>669</v>
      </c>
      <c r="B671" s="10" t="s">
        <v>2706</v>
      </c>
      <c r="C671" s="11" t="s">
        <v>1316</v>
      </c>
      <c r="D671" s="11" t="s">
        <v>500</v>
      </c>
      <c r="E671" s="11" t="s">
        <v>347</v>
      </c>
      <c r="F671" s="11" t="s">
        <v>2707</v>
      </c>
      <c r="G671" s="10" t="s">
        <v>2708</v>
      </c>
      <c r="H671" s="10" t="s">
        <v>2709</v>
      </c>
      <c r="I671" s="11" t="s">
        <v>1639</v>
      </c>
    </row>
    <row r="672" ht="45.6" customHeight="true" spans="1:9">
      <c r="A672" s="8">
        <v>670</v>
      </c>
      <c r="B672" s="37" t="s">
        <v>2710</v>
      </c>
      <c r="C672" s="11" t="s">
        <v>618</v>
      </c>
      <c r="D672" s="11" t="s">
        <v>500</v>
      </c>
      <c r="E672" s="11" t="s">
        <v>347</v>
      </c>
      <c r="F672" s="11" t="s">
        <v>2711</v>
      </c>
      <c r="G672" s="10" t="s">
        <v>2712</v>
      </c>
      <c r="H672" s="10" t="s">
        <v>2713</v>
      </c>
      <c r="I672" s="11" t="s">
        <v>1639</v>
      </c>
    </row>
    <row r="673" ht="46.9" customHeight="true" spans="1:9">
      <c r="A673" s="8">
        <v>671</v>
      </c>
      <c r="B673" s="10" t="s">
        <v>2714</v>
      </c>
      <c r="C673" s="11" t="s">
        <v>1480</v>
      </c>
      <c r="D673" s="11" t="s">
        <v>500</v>
      </c>
      <c r="E673" s="11" t="s">
        <v>347</v>
      </c>
      <c r="F673" s="11" t="s">
        <v>2715</v>
      </c>
      <c r="G673" s="10" t="s">
        <v>2716</v>
      </c>
      <c r="H673" s="10" t="s">
        <v>2717</v>
      </c>
      <c r="I673" s="11" t="s">
        <v>1639</v>
      </c>
    </row>
    <row r="674" ht="57.95" customHeight="true" spans="1:9">
      <c r="A674" s="8">
        <v>672</v>
      </c>
      <c r="B674" s="10" t="s">
        <v>2718</v>
      </c>
      <c r="C674" s="11" t="s">
        <v>1371</v>
      </c>
      <c r="D674" s="11" t="s">
        <v>500</v>
      </c>
      <c r="E674" s="11" t="s">
        <v>452</v>
      </c>
      <c r="F674" s="11" t="s">
        <v>2719</v>
      </c>
      <c r="G674" s="10" t="s">
        <v>2720</v>
      </c>
      <c r="H674" s="10" t="s">
        <v>2721</v>
      </c>
      <c r="I674" s="11" t="s">
        <v>1639</v>
      </c>
    </row>
    <row r="675" ht="36" customHeight="true" spans="1:9">
      <c r="A675" s="8">
        <v>673</v>
      </c>
      <c r="B675" s="10" t="s">
        <v>2722</v>
      </c>
      <c r="C675" s="11" t="s">
        <v>1376</v>
      </c>
      <c r="D675" s="11" t="s">
        <v>500</v>
      </c>
      <c r="E675" s="11" t="s">
        <v>347</v>
      </c>
      <c r="F675" s="11" t="s">
        <v>2723</v>
      </c>
      <c r="G675" s="10" t="s">
        <v>2724</v>
      </c>
      <c r="H675" s="10" t="s">
        <v>2725</v>
      </c>
      <c r="I675" s="11" t="s">
        <v>1639</v>
      </c>
    </row>
    <row r="676" ht="36" customHeight="true" spans="1:9">
      <c r="A676" s="8">
        <v>674</v>
      </c>
      <c r="B676" s="9" t="s">
        <v>2726</v>
      </c>
      <c r="C676" s="11" t="s">
        <v>2642</v>
      </c>
      <c r="D676" s="11" t="s">
        <v>500</v>
      </c>
      <c r="E676" s="11" t="s">
        <v>347</v>
      </c>
      <c r="F676" s="11" t="s">
        <v>1417</v>
      </c>
      <c r="G676" s="10" t="s">
        <v>2727</v>
      </c>
      <c r="H676" s="10" t="s">
        <v>2728</v>
      </c>
      <c r="I676" s="11" t="s">
        <v>1639</v>
      </c>
    </row>
    <row r="677" ht="54.6" customHeight="true" spans="1:9">
      <c r="A677" s="8">
        <v>675</v>
      </c>
      <c r="B677" s="10" t="s">
        <v>2729</v>
      </c>
      <c r="C677" s="11" t="s">
        <v>1480</v>
      </c>
      <c r="D677" s="11" t="s">
        <v>500</v>
      </c>
      <c r="E677" s="11" t="s">
        <v>347</v>
      </c>
      <c r="F677" s="11" t="s">
        <v>2730</v>
      </c>
      <c r="G677" s="10" t="s">
        <v>2731</v>
      </c>
      <c r="H677" s="10" t="s">
        <v>2732</v>
      </c>
      <c r="I677" s="11" t="s">
        <v>1639</v>
      </c>
    </row>
    <row r="678" ht="64.15" customHeight="true" spans="1:9">
      <c r="A678" s="8">
        <v>676</v>
      </c>
      <c r="B678" s="10" t="s">
        <v>2733</v>
      </c>
      <c r="C678" s="11" t="s">
        <v>1371</v>
      </c>
      <c r="D678" s="11" t="s">
        <v>500</v>
      </c>
      <c r="E678" s="11" t="s">
        <v>347</v>
      </c>
      <c r="F678" s="11" t="s">
        <v>2734</v>
      </c>
      <c r="G678" s="10" t="s">
        <v>2735</v>
      </c>
      <c r="H678" s="10" t="s">
        <v>2736</v>
      </c>
      <c r="I678" s="11" t="s">
        <v>1639</v>
      </c>
    </row>
    <row r="679" ht="55.15" customHeight="true" spans="1:9">
      <c r="A679" s="8">
        <v>677</v>
      </c>
      <c r="B679" s="10" t="s">
        <v>2737</v>
      </c>
      <c r="C679" s="11" t="s">
        <v>1480</v>
      </c>
      <c r="D679" s="11" t="s">
        <v>500</v>
      </c>
      <c r="E679" s="11" t="s">
        <v>347</v>
      </c>
      <c r="F679" s="11" t="s">
        <v>2738</v>
      </c>
      <c r="G679" s="10" t="s">
        <v>2739</v>
      </c>
      <c r="H679" s="10" t="s">
        <v>2740</v>
      </c>
      <c r="I679" s="11" t="s">
        <v>1639</v>
      </c>
    </row>
    <row r="680" ht="36" customHeight="true" spans="1:9">
      <c r="A680" s="8">
        <v>678</v>
      </c>
      <c r="B680" s="12" t="s">
        <v>2741</v>
      </c>
      <c r="C680" s="8" t="s">
        <v>2742</v>
      </c>
      <c r="D680" s="8" t="s">
        <v>500</v>
      </c>
      <c r="E680" s="8" t="s">
        <v>347</v>
      </c>
      <c r="F680" s="8" t="s">
        <v>2743</v>
      </c>
      <c r="G680" s="12" t="s">
        <v>2744</v>
      </c>
      <c r="H680" s="12" t="s">
        <v>2745</v>
      </c>
      <c r="I680" s="8" t="s">
        <v>1639</v>
      </c>
    </row>
    <row r="681" ht="53.45" customHeight="true" spans="1:9">
      <c r="A681" s="8">
        <v>679</v>
      </c>
      <c r="B681" s="12" t="s">
        <v>2746</v>
      </c>
      <c r="C681" s="8" t="s">
        <v>555</v>
      </c>
      <c r="D681" s="8" t="s">
        <v>500</v>
      </c>
      <c r="E681" s="8" t="s">
        <v>347</v>
      </c>
      <c r="F681" s="8" t="s">
        <v>2747</v>
      </c>
      <c r="G681" s="12" t="s">
        <v>2748</v>
      </c>
      <c r="H681" s="12" t="s">
        <v>2749</v>
      </c>
      <c r="I681" s="8" t="s">
        <v>1639</v>
      </c>
    </row>
    <row r="682" ht="36" customHeight="true" spans="1:9">
      <c r="A682" s="8">
        <v>680</v>
      </c>
      <c r="B682" s="12" t="s">
        <v>2750</v>
      </c>
      <c r="C682" s="8" t="s">
        <v>631</v>
      </c>
      <c r="D682" s="8" t="s">
        <v>500</v>
      </c>
      <c r="E682" s="8" t="s">
        <v>347</v>
      </c>
      <c r="F682" s="8" t="s">
        <v>2751</v>
      </c>
      <c r="G682" s="12" t="s">
        <v>2752</v>
      </c>
      <c r="H682" s="12" t="s">
        <v>2753</v>
      </c>
      <c r="I682" s="8" t="s">
        <v>1639</v>
      </c>
    </row>
    <row r="683" ht="36" customHeight="true" spans="1:9">
      <c r="A683" s="8">
        <v>681</v>
      </c>
      <c r="B683" s="12" t="s">
        <v>2754</v>
      </c>
      <c r="C683" s="8" t="s">
        <v>1429</v>
      </c>
      <c r="D683" s="8" t="s">
        <v>500</v>
      </c>
      <c r="E683" s="8" t="s">
        <v>347</v>
      </c>
      <c r="F683" s="8" t="s">
        <v>2755</v>
      </c>
      <c r="G683" s="12" t="s">
        <v>2756</v>
      </c>
      <c r="H683" s="12" t="s">
        <v>2757</v>
      </c>
      <c r="I683" s="8" t="s">
        <v>1639</v>
      </c>
    </row>
    <row r="684" ht="36" customHeight="true" spans="1:9">
      <c r="A684" s="8">
        <v>682</v>
      </c>
      <c r="B684" s="12" t="s">
        <v>2758</v>
      </c>
      <c r="C684" s="8" t="s">
        <v>1329</v>
      </c>
      <c r="D684" s="8" t="s">
        <v>500</v>
      </c>
      <c r="E684" s="8" t="s">
        <v>347</v>
      </c>
      <c r="F684" s="8" t="s">
        <v>2759</v>
      </c>
      <c r="G684" s="12" t="s">
        <v>2760</v>
      </c>
      <c r="H684" s="12" t="s">
        <v>2761</v>
      </c>
      <c r="I684" s="8" t="s">
        <v>1639</v>
      </c>
    </row>
    <row r="685" ht="36" customHeight="true" spans="1:9">
      <c r="A685" s="8">
        <v>683</v>
      </c>
      <c r="B685" s="12" t="s">
        <v>2762</v>
      </c>
      <c r="C685" s="8" t="s">
        <v>2386</v>
      </c>
      <c r="D685" s="8" t="s">
        <v>500</v>
      </c>
      <c r="E685" s="8" t="s">
        <v>347</v>
      </c>
      <c r="F685" s="8" t="s">
        <v>2763</v>
      </c>
      <c r="G685" s="12" t="s">
        <v>2764</v>
      </c>
      <c r="H685" s="12" t="s">
        <v>2765</v>
      </c>
      <c r="I685" s="8" t="s">
        <v>1639</v>
      </c>
    </row>
    <row r="686" ht="53.45" customHeight="true" spans="1:9">
      <c r="A686" s="8">
        <v>684</v>
      </c>
      <c r="B686" s="12" t="s">
        <v>2766</v>
      </c>
      <c r="C686" s="8" t="s">
        <v>1480</v>
      </c>
      <c r="D686" s="8" t="s">
        <v>500</v>
      </c>
      <c r="E686" s="8" t="s">
        <v>347</v>
      </c>
      <c r="F686" s="8" t="s">
        <v>2767</v>
      </c>
      <c r="G686" s="12" t="s">
        <v>2768</v>
      </c>
      <c r="H686" s="12" t="s">
        <v>2769</v>
      </c>
      <c r="I686" s="8" t="s">
        <v>1639</v>
      </c>
    </row>
    <row r="687" ht="58.15" customHeight="true" spans="1:9">
      <c r="A687" s="8">
        <v>685</v>
      </c>
      <c r="B687" s="12" t="s">
        <v>2770</v>
      </c>
      <c r="C687" s="8" t="s">
        <v>1480</v>
      </c>
      <c r="D687" s="8" t="s">
        <v>500</v>
      </c>
      <c r="E687" s="8" t="s">
        <v>347</v>
      </c>
      <c r="F687" s="8" t="s">
        <v>2771</v>
      </c>
      <c r="G687" s="12" t="s">
        <v>2772</v>
      </c>
      <c r="H687" s="12" t="s">
        <v>2773</v>
      </c>
      <c r="I687" s="8" t="s">
        <v>1639</v>
      </c>
    </row>
    <row r="688" ht="45" customHeight="true" spans="1:9">
      <c r="A688" s="8">
        <v>686</v>
      </c>
      <c r="B688" s="12" t="s">
        <v>2774</v>
      </c>
      <c r="C688" s="8" t="s">
        <v>1480</v>
      </c>
      <c r="D688" s="8" t="s">
        <v>500</v>
      </c>
      <c r="E688" s="8" t="s">
        <v>347</v>
      </c>
      <c r="F688" s="8" t="s">
        <v>2775</v>
      </c>
      <c r="G688" s="12" t="s">
        <v>2776</v>
      </c>
      <c r="H688" s="12" t="s">
        <v>2777</v>
      </c>
      <c r="I688" s="8" t="s">
        <v>1639</v>
      </c>
    </row>
    <row r="689" ht="46.15" customHeight="true" spans="1:9">
      <c r="A689" s="8">
        <v>687</v>
      </c>
      <c r="B689" s="12" t="s">
        <v>2778</v>
      </c>
      <c r="C689" s="8" t="s">
        <v>1458</v>
      </c>
      <c r="D689" s="8" t="s">
        <v>500</v>
      </c>
      <c r="E689" s="8" t="s">
        <v>347</v>
      </c>
      <c r="F689" s="8" t="s">
        <v>2779</v>
      </c>
      <c r="G689" s="12" t="s">
        <v>2780</v>
      </c>
      <c r="H689" s="12" t="s">
        <v>2781</v>
      </c>
      <c r="I689" s="8" t="s">
        <v>1639</v>
      </c>
    </row>
    <row r="690" ht="60" customHeight="true" spans="1:9">
      <c r="A690" s="8">
        <v>688</v>
      </c>
      <c r="B690" s="12" t="s">
        <v>2782</v>
      </c>
      <c r="C690" s="8" t="s">
        <v>618</v>
      </c>
      <c r="D690" s="8" t="s">
        <v>500</v>
      </c>
      <c r="E690" s="8" t="s">
        <v>347</v>
      </c>
      <c r="F690" s="8" t="s">
        <v>2783</v>
      </c>
      <c r="G690" s="12" t="s">
        <v>2784</v>
      </c>
      <c r="H690" s="12" t="s">
        <v>2785</v>
      </c>
      <c r="I690" s="8" t="s">
        <v>1639</v>
      </c>
    </row>
    <row r="691" ht="36" customHeight="true" spans="1:9">
      <c r="A691" s="8">
        <v>689</v>
      </c>
      <c r="B691" s="12" t="s">
        <v>2786</v>
      </c>
      <c r="C691" s="8" t="s">
        <v>2787</v>
      </c>
      <c r="D691" s="8" t="s">
        <v>500</v>
      </c>
      <c r="E691" s="8" t="s">
        <v>347</v>
      </c>
      <c r="F691" s="8" t="s">
        <v>2788</v>
      </c>
      <c r="G691" s="12" t="s">
        <v>2789</v>
      </c>
      <c r="H691" s="12" t="s">
        <v>2790</v>
      </c>
      <c r="I691" s="8" t="s">
        <v>1639</v>
      </c>
    </row>
    <row r="692" ht="36" customHeight="true" spans="1:9">
      <c r="A692" s="8">
        <v>690</v>
      </c>
      <c r="B692" s="12" t="s">
        <v>2791</v>
      </c>
      <c r="C692" s="8" t="s">
        <v>1334</v>
      </c>
      <c r="D692" s="8" t="s">
        <v>500</v>
      </c>
      <c r="E692" s="8" t="s">
        <v>347</v>
      </c>
      <c r="F692" s="8" t="s">
        <v>2792</v>
      </c>
      <c r="G692" s="12" t="s">
        <v>2793</v>
      </c>
      <c r="H692" s="12" t="s">
        <v>2794</v>
      </c>
      <c r="I692" s="8" t="s">
        <v>1639</v>
      </c>
    </row>
    <row r="693" ht="57.95" customHeight="true" spans="1:9">
      <c r="A693" s="8">
        <v>691</v>
      </c>
      <c r="B693" s="12" t="s">
        <v>2795</v>
      </c>
      <c r="C693" s="8" t="s">
        <v>618</v>
      </c>
      <c r="D693" s="8" t="s">
        <v>500</v>
      </c>
      <c r="E693" s="8" t="s">
        <v>347</v>
      </c>
      <c r="F693" s="8" t="s">
        <v>2796</v>
      </c>
      <c r="G693" s="12" t="s">
        <v>2797</v>
      </c>
      <c r="H693" s="12" t="s">
        <v>2798</v>
      </c>
      <c r="I693" s="8" t="s">
        <v>1639</v>
      </c>
    </row>
    <row r="694" ht="36" customHeight="true" spans="1:9">
      <c r="A694" s="8">
        <v>692</v>
      </c>
      <c r="B694" s="12" t="s">
        <v>2799</v>
      </c>
      <c r="C694" s="8" t="s">
        <v>2800</v>
      </c>
      <c r="D694" s="8" t="s">
        <v>500</v>
      </c>
      <c r="E694" s="8" t="s">
        <v>347</v>
      </c>
      <c r="F694" s="8" t="s">
        <v>2801</v>
      </c>
      <c r="G694" s="12" t="s">
        <v>2802</v>
      </c>
      <c r="H694" s="12" t="s">
        <v>2803</v>
      </c>
      <c r="I694" s="8" t="s">
        <v>1639</v>
      </c>
    </row>
    <row r="695" ht="36" customHeight="true" spans="1:9">
      <c r="A695" s="8">
        <v>693</v>
      </c>
      <c r="B695" s="12" t="s">
        <v>2804</v>
      </c>
      <c r="C695" s="8" t="s">
        <v>644</v>
      </c>
      <c r="D695" s="8" t="s">
        <v>500</v>
      </c>
      <c r="E695" s="8" t="s">
        <v>347</v>
      </c>
      <c r="F695" s="8" t="s">
        <v>2805</v>
      </c>
      <c r="G695" s="12" t="s">
        <v>2806</v>
      </c>
      <c r="H695" s="12" t="s">
        <v>2807</v>
      </c>
      <c r="I695" s="8" t="s">
        <v>1639</v>
      </c>
    </row>
    <row r="696" ht="36" customHeight="true" spans="1:9">
      <c r="A696" s="8">
        <v>694</v>
      </c>
      <c r="B696" s="12" t="s">
        <v>2808</v>
      </c>
      <c r="C696" s="8" t="s">
        <v>2809</v>
      </c>
      <c r="D696" s="8" t="s">
        <v>500</v>
      </c>
      <c r="E696" s="8" t="s">
        <v>347</v>
      </c>
      <c r="F696" s="8" t="s">
        <v>2810</v>
      </c>
      <c r="G696" s="12" t="s">
        <v>2811</v>
      </c>
      <c r="H696" s="12" t="s">
        <v>2812</v>
      </c>
      <c r="I696" s="8" t="s">
        <v>1639</v>
      </c>
    </row>
    <row r="697" ht="36" customHeight="true" spans="1:9">
      <c r="A697" s="8">
        <v>695</v>
      </c>
      <c r="B697" s="10" t="s">
        <v>2813</v>
      </c>
      <c r="C697" s="11" t="s">
        <v>390</v>
      </c>
      <c r="D697" s="11" t="s">
        <v>500</v>
      </c>
      <c r="E697" s="11" t="s">
        <v>347</v>
      </c>
      <c r="F697" s="11" t="s">
        <v>766</v>
      </c>
      <c r="G697" s="10" t="s">
        <v>2814</v>
      </c>
      <c r="H697" s="10" t="s">
        <v>2815</v>
      </c>
      <c r="I697" s="14" t="s">
        <v>1639</v>
      </c>
    </row>
    <row r="698" ht="36" customHeight="true" spans="1:9">
      <c r="A698" s="8">
        <v>696</v>
      </c>
      <c r="B698" s="10" t="s">
        <v>2816</v>
      </c>
      <c r="C698" s="11" t="s">
        <v>605</v>
      </c>
      <c r="D698" s="11" t="s">
        <v>500</v>
      </c>
      <c r="E698" s="11" t="s">
        <v>347</v>
      </c>
      <c r="F698" s="11" t="s">
        <v>2817</v>
      </c>
      <c r="G698" s="10" t="s">
        <v>2818</v>
      </c>
      <c r="H698" s="10" t="s">
        <v>2819</v>
      </c>
      <c r="I698" s="14" t="s">
        <v>1639</v>
      </c>
    </row>
    <row r="699" ht="51" customHeight="true" spans="1:9">
      <c r="A699" s="8">
        <v>697</v>
      </c>
      <c r="B699" s="10" t="s">
        <v>2820</v>
      </c>
      <c r="C699" s="11" t="s">
        <v>542</v>
      </c>
      <c r="D699" s="11" t="s">
        <v>500</v>
      </c>
      <c r="E699" s="11" t="s">
        <v>347</v>
      </c>
      <c r="F699" s="11" t="s">
        <v>2821</v>
      </c>
      <c r="G699" s="27" t="s">
        <v>2822</v>
      </c>
      <c r="H699" s="27" t="s">
        <v>2823</v>
      </c>
      <c r="I699" s="14" t="s">
        <v>1639</v>
      </c>
    </row>
    <row r="700" ht="36" customHeight="true" spans="1:9">
      <c r="A700" s="8">
        <v>698</v>
      </c>
      <c r="B700" s="10" t="s">
        <v>2824</v>
      </c>
      <c r="C700" s="11" t="s">
        <v>605</v>
      </c>
      <c r="D700" s="11" t="s">
        <v>500</v>
      </c>
      <c r="E700" s="11" t="s">
        <v>347</v>
      </c>
      <c r="F700" s="11" t="s">
        <v>2825</v>
      </c>
      <c r="G700" s="10" t="s">
        <v>2826</v>
      </c>
      <c r="H700" s="10" t="s">
        <v>2827</v>
      </c>
      <c r="I700" s="14" t="s">
        <v>1639</v>
      </c>
    </row>
    <row r="701" ht="36" customHeight="true" spans="1:9">
      <c r="A701" s="8">
        <v>699</v>
      </c>
      <c r="B701" s="10" t="s">
        <v>2828</v>
      </c>
      <c r="C701" s="11" t="s">
        <v>644</v>
      </c>
      <c r="D701" s="11" t="s">
        <v>500</v>
      </c>
      <c r="E701" s="11" t="s">
        <v>347</v>
      </c>
      <c r="F701" s="11" t="s">
        <v>2829</v>
      </c>
      <c r="G701" s="10" t="s">
        <v>2830</v>
      </c>
      <c r="H701" s="10" t="s">
        <v>2831</v>
      </c>
      <c r="I701" s="14" t="s">
        <v>1639</v>
      </c>
    </row>
    <row r="702" ht="57.95" customHeight="true" spans="1:9">
      <c r="A702" s="8">
        <v>700</v>
      </c>
      <c r="B702" s="10" t="s">
        <v>2832</v>
      </c>
      <c r="C702" s="11" t="s">
        <v>555</v>
      </c>
      <c r="D702" s="11" t="s">
        <v>500</v>
      </c>
      <c r="E702" s="11" t="s">
        <v>347</v>
      </c>
      <c r="F702" s="11" t="s">
        <v>2833</v>
      </c>
      <c r="G702" s="10" t="s">
        <v>2834</v>
      </c>
      <c r="H702" s="10" t="s">
        <v>2835</v>
      </c>
      <c r="I702" s="14" t="s">
        <v>1639</v>
      </c>
    </row>
    <row r="703" ht="57.95" customHeight="true" spans="1:9">
      <c r="A703" s="8">
        <v>701</v>
      </c>
      <c r="B703" s="10" t="s">
        <v>2836</v>
      </c>
      <c r="C703" s="11" t="s">
        <v>542</v>
      </c>
      <c r="D703" s="11" t="s">
        <v>500</v>
      </c>
      <c r="E703" s="11" t="s">
        <v>452</v>
      </c>
      <c r="F703" s="11" t="s">
        <v>2837</v>
      </c>
      <c r="G703" s="27" t="s">
        <v>2838</v>
      </c>
      <c r="H703" s="27" t="s">
        <v>2839</v>
      </c>
      <c r="I703" s="14" t="s">
        <v>1639</v>
      </c>
    </row>
    <row r="704" ht="41.45" customHeight="true" spans="1:9">
      <c r="A704" s="8">
        <v>702</v>
      </c>
      <c r="B704" s="10" t="s">
        <v>2840</v>
      </c>
      <c r="C704" s="11" t="s">
        <v>537</v>
      </c>
      <c r="D704" s="11" t="s">
        <v>500</v>
      </c>
      <c r="E704" s="11" t="s">
        <v>347</v>
      </c>
      <c r="F704" s="11" t="s">
        <v>2841</v>
      </c>
      <c r="G704" s="10" t="s">
        <v>2842</v>
      </c>
      <c r="H704" s="10" t="s">
        <v>2843</v>
      </c>
      <c r="I704" s="14" t="s">
        <v>1639</v>
      </c>
    </row>
    <row r="705" ht="36" customHeight="true" spans="1:9">
      <c r="A705" s="8">
        <v>703</v>
      </c>
      <c r="B705" s="10" t="s">
        <v>2844</v>
      </c>
      <c r="C705" s="11" t="s">
        <v>601</v>
      </c>
      <c r="D705" s="11" t="s">
        <v>500</v>
      </c>
      <c r="E705" s="11" t="s">
        <v>347</v>
      </c>
      <c r="F705" s="11" t="s">
        <v>2845</v>
      </c>
      <c r="G705" s="10" t="s">
        <v>2846</v>
      </c>
      <c r="H705" s="10" t="s">
        <v>2847</v>
      </c>
      <c r="I705" s="14" t="s">
        <v>1639</v>
      </c>
    </row>
    <row r="706" ht="56.45" customHeight="true" spans="1:11">
      <c r="A706" s="8">
        <v>704</v>
      </c>
      <c r="B706" s="10" t="s">
        <v>2848</v>
      </c>
      <c r="C706" s="11" t="s">
        <v>1480</v>
      </c>
      <c r="D706" s="11" t="s">
        <v>500</v>
      </c>
      <c r="E706" s="11" t="s">
        <v>347</v>
      </c>
      <c r="F706" s="11" t="s">
        <v>2849</v>
      </c>
      <c r="G706" s="10" t="s">
        <v>2850</v>
      </c>
      <c r="H706" s="10" t="s">
        <v>2851</v>
      </c>
      <c r="I706" s="14" t="s">
        <v>1639</v>
      </c>
      <c r="K706" s="49"/>
    </row>
    <row r="707" ht="36" customHeight="true" spans="1:11">
      <c r="A707" s="8">
        <v>705</v>
      </c>
      <c r="B707" s="10" t="s">
        <v>2852</v>
      </c>
      <c r="C707" s="11" t="s">
        <v>510</v>
      </c>
      <c r="D707" s="11" t="s">
        <v>500</v>
      </c>
      <c r="E707" s="11" t="s">
        <v>347</v>
      </c>
      <c r="F707" s="11" t="s">
        <v>2853</v>
      </c>
      <c r="G707" s="10" t="s">
        <v>2854</v>
      </c>
      <c r="H707" s="10" t="s">
        <v>2855</v>
      </c>
      <c r="I707" s="14" t="s">
        <v>1639</v>
      </c>
      <c r="K707" s="49"/>
    </row>
    <row r="708" ht="45.6" customHeight="true" spans="1:11">
      <c r="A708" s="8">
        <v>706</v>
      </c>
      <c r="B708" s="10" t="s">
        <v>2856</v>
      </c>
      <c r="C708" s="11" t="s">
        <v>1286</v>
      </c>
      <c r="D708" s="11" t="s">
        <v>500</v>
      </c>
      <c r="E708" s="11" t="s">
        <v>452</v>
      </c>
      <c r="F708" s="11" t="s">
        <v>2857</v>
      </c>
      <c r="G708" s="10" t="s">
        <v>2858</v>
      </c>
      <c r="H708" s="10" t="s">
        <v>2859</v>
      </c>
      <c r="I708" s="14" t="s">
        <v>1639</v>
      </c>
      <c r="K708" s="49"/>
    </row>
    <row r="709" ht="53.45" customHeight="true" spans="1:9">
      <c r="A709" s="8">
        <v>707</v>
      </c>
      <c r="B709" s="10" t="s">
        <v>2860</v>
      </c>
      <c r="C709" s="11" t="s">
        <v>11</v>
      </c>
      <c r="D709" s="11" t="s">
        <v>657</v>
      </c>
      <c r="E709" s="11" t="s">
        <v>658</v>
      </c>
      <c r="F709" s="11" t="s">
        <v>311</v>
      </c>
      <c r="G709" s="10" t="s">
        <v>2861</v>
      </c>
      <c r="H709" s="10" t="s">
        <v>2862</v>
      </c>
      <c r="I709" s="14" t="s">
        <v>1639</v>
      </c>
    </row>
    <row r="710" ht="36" customHeight="true" spans="1:9">
      <c r="A710" s="8">
        <v>708</v>
      </c>
      <c r="B710" s="10" t="s">
        <v>2863</v>
      </c>
      <c r="C710" s="11" t="s">
        <v>11</v>
      </c>
      <c r="D710" s="11" t="s">
        <v>657</v>
      </c>
      <c r="E710" s="11" t="s">
        <v>658</v>
      </c>
      <c r="F710" s="11" t="s">
        <v>2864</v>
      </c>
      <c r="G710" s="10" t="s">
        <v>2865</v>
      </c>
      <c r="H710" s="10" t="s">
        <v>141</v>
      </c>
      <c r="I710" s="14" t="s">
        <v>1639</v>
      </c>
    </row>
    <row r="711" ht="36" customHeight="true" spans="1:9">
      <c r="A711" s="8">
        <v>709</v>
      </c>
      <c r="B711" s="10" t="s">
        <v>1586</v>
      </c>
      <c r="C711" s="11" t="s">
        <v>11</v>
      </c>
      <c r="D711" s="11" t="s">
        <v>657</v>
      </c>
      <c r="E711" s="11" t="s">
        <v>658</v>
      </c>
      <c r="F711" s="11" t="s">
        <v>2866</v>
      </c>
      <c r="G711" s="10" t="s">
        <v>2867</v>
      </c>
      <c r="H711" s="10" t="s">
        <v>2868</v>
      </c>
      <c r="I711" s="14" t="s">
        <v>1639</v>
      </c>
    </row>
    <row r="712" ht="36" customHeight="true" spans="1:9">
      <c r="A712" s="8">
        <v>710</v>
      </c>
      <c r="B712" s="10" t="s">
        <v>2869</v>
      </c>
      <c r="C712" s="11" t="s">
        <v>11</v>
      </c>
      <c r="D712" s="11" t="s">
        <v>657</v>
      </c>
      <c r="E712" s="11" t="s">
        <v>658</v>
      </c>
      <c r="F712" s="11" t="s">
        <v>2870</v>
      </c>
      <c r="G712" s="10" t="s">
        <v>2871</v>
      </c>
      <c r="H712" s="10" t="s">
        <v>2872</v>
      </c>
      <c r="I712" s="14" t="s">
        <v>1639</v>
      </c>
    </row>
    <row r="713" ht="36" customHeight="true" spans="1:9">
      <c r="A713" s="8">
        <v>711</v>
      </c>
      <c r="B713" s="10" t="s">
        <v>2873</v>
      </c>
      <c r="C713" s="11" t="s">
        <v>11</v>
      </c>
      <c r="D713" s="11" t="s">
        <v>657</v>
      </c>
      <c r="E713" s="11" t="s">
        <v>658</v>
      </c>
      <c r="F713" s="11" t="s">
        <v>2874</v>
      </c>
      <c r="G713" s="10" t="s">
        <v>2875</v>
      </c>
      <c r="H713" s="10" t="s">
        <v>2876</v>
      </c>
      <c r="I713" s="14" t="s">
        <v>1639</v>
      </c>
    </row>
    <row r="714" ht="36" customHeight="true" spans="1:9">
      <c r="A714" s="8">
        <v>712</v>
      </c>
      <c r="B714" s="10" t="s">
        <v>2877</v>
      </c>
      <c r="C714" s="11" t="s">
        <v>11</v>
      </c>
      <c r="D714" s="11" t="s">
        <v>657</v>
      </c>
      <c r="E714" s="11" t="s">
        <v>658</v>
      </c>
      <c r="F714" s="11" t="s">
        <v>2878</v>
      </c>
      <c r="G714" s="10" t="s">
        <v>2879</v>
      </c>
      <c r="H714" s="10" t="s">
        <v>2880</v>
      </c>
      <c r="I714" s="14" t="s">
        <v>1639</v>
      </c>
    </row>
    <row r="715" ht="36" customHeight="true" spans="1:9">
      <c r="A715" s="8">
        <v>713</v>
      </c>
      <c r="B715" s="10" t="s">
        <v>2881</v>
      </c>
      <c r="C715" s="11" t="s">
        <v>11</v>
      </c>
      <c r="D715" s="11" t="s">
        <v>657</v>
      </c>
      <c r="E715" s="11" t="s">
        <v>658</v>
      </c>
      <c r="F715" s="11" t="s">
        <v>2882</v>
      </c>
      <c r="G715" s="10" t="s">
        <v>2883</v>
      </c>
      <c r="H715" s="10" t="s">
        <v>2884</v>
      </c>
      <c r="I715" s="14" t="s">
        <v>1639</v>
      </c>
    </row>
    <row r="716" ht="36" customHeight="true" spans="1:9">
      <c r="A716" s="8">
        <v>714</v>
      </c>
      <c r="B716" s="10" t="s">
        <v>2885</v>
      </c>
      <c r="C716" s="11" t="s">
        <v>11</v>
      </c>
      <c r="D716" s="11" t="s">
        <v>657</v>
      </c>
      <c r="E716" s="11" t="s">
        <v>658</v>
      </c>
      <c r="F716" s="11" t="s">
        <v>2886</v>
      </c>
      <c r="G716" s="10" t="s">
        <v>2887</v>
      </c>
      <c r="H716" s="10" t="s">
        <v>2888</v>
      </c>
      <c r="I716" s="14" t="s">
        <v>1639</v>
      </c>
    </row>
    <row r="717" ht="36" customHeight="true" spans="1:9">
      <c r="A717" s="8">
        <v>715</v>
      </c>
      <c r="B717" s="10" t="s">
        <v>2889</v>
      </c>
      <c r="C717" s="11" t="s">
        <v>11</v>
      </c>
      <c r="D717" s="11" t="s">
        <v>657</v>
      </c>
      <c r="E717" s="11" t="s">
        <v>658</v>
      </c>
      <c r="F717" s="11" t="s">
        <v>2890</v>
      </c>
      <c r="G717" s="10" t="s">
        <v>2891</v>
      </c>
      <c r="H717" s="10" t="s">
        <v>2884</v>
      </c>
      <c r="I717" s="14" t="s">
        <v>1639</v>
      </c>
    </row>
    <row r="718" ht="41.45" customHeight="true" spans="1:9">
      <c r="A718" s="8">
        <v>716</v>
      </c>
      <c r="B718" s="10" t="s">
        <v>2892</v>
      </c>
      <c r="C718" s="11" t="s">
        <v>28</v>
      </c>
      <c r="D718" s="11" t="s">
        <v>657</v>
      </c>
      <c r="E718" s="11" t="s">
        <v>658</v>
      </c>
      <c r="F718" s="11" t="s">
        <v>267</v>
      </c>
      <c r="G718" s="47" t="s">
        <v>2893</v>
      </c>
      <c r="H718" s="48" t="s">
        <v>2894</v>
      </c>
      <c r="I718" s="14" t="s">
        <v>1639</v>
      </c>
    </row>
    <row r="719" ht="45" customHeight="true" spans="1:9">
      <c r="A719" s="8">
        <v>717</v>
      </c>
      <c r="B719" s="10" t="s">
        <v>2895</v>
      </c>
      <c r="C719" s="11" t="s">
        <v>28</v>
      </c>
      <c r="D719" s="11" t="s">
        <v>657</v>
      </c>
      <c r="E719" s="11" t="s">
        <v>658</v>
      </c>
      <c r="F719" s="11" t="s">
        <v>754</v>
      </c>
      <c r="G719" s="10" t="s">
        <v>2896</v>
      </c>
      <c r="H719" s="10" t="s">
        <v>756</v>
      </c>
      <c r="I719" s="14" t="s">
        <v>1639</v>
      </c>
    </row>
    <row r="720" ht="48.6" customHeight="true" spans="1:9">
      <c r="A720" s="8">
        <v>718</v>
      </c>
      <c r="B720" s="10" t="s">
        <v>2897</v>
      </c>
      <c r="C720" s="11" t="s">
        <v>28</v>
      </c>
      <c r="D720" s="11" t="s">
        <v>657</v>
      </c>
      <c r="E720" s="11" t="s">
        <v>658</v>
      </c>
      <c r="F720" s="11" t="s">
        <v>2898</v>
      </c>
      <c r="G720" s="10" t="s">
        <v>2899</v>
      </c>
      <c r="H720" s="10" t="s">
        <v>2900</v>
      </c>
      <c r="I720" s="14" t="s">
        <v>1639</v>
      </c>
    </row>
    <row r="721" ht="52.15" customHeight="true" spans="1:9">
      <c r="A721" s="8">
        <v>719</v>
      </c>
      <c r="B721" s="10" t="s">
        <v>2901</v>
      </c>
      <c r="C721" s="11" t="s">
        <v>28</v>
      </c>
      <c r="D721" s="11" t="s">
        <v>657</v>
      </c>
      <c r="E721" s="11" t="s">
        <v>658</v>
      </c>
      <c r="F721" s="11" t="s">
        <v>863</v>
      </c>
      <c r="G721" s="10" t="s">
        <v>2902</v>
      </c>
      <c r="H721" s="10" t="s">
        <v>661</v>
      </c>
      <c r="I721" s="14" t="s">
        <v>1639</v>
      </c>
    </row>
    <row r="722" ht="44.45" customHeight="true" spans="1:9">
      <c r="A722" s="8">
        <v>720</v>
      </c>
      <c r="B722" s="10" t="s">
        <v>2903</v>
      </c>
      <c r="C722" s="11" t="s">
        <v>28</v>
      </c>
      <c r="D722" s="11" t="s">
        <v>657</v>
      </c>
      <c r="E722" s="11" t="s">
        <v>658</v>
      </c>
      <c r="F722" s="11" t="s">
        <v>2904</v>
      </c>
      <c r="G722" s="10" t="s">
        <v>2905</v>
      </c>
      <c r="H722" s="10" t="s">
        <v>661</v>
      </c>
      <c r="I722" s="14" t="s">
        <v>1639</v>
      </c>
    </row>
    <row r="723" ht="47.45" customHeight="true" spans="1:9">
      <c r="A723" s="8">
        <v>721</v>
      </c>
      <c r="B723" s="10" t="s">
        <v>2906</v>
      </c>
      <c r="C723" s="11" t="s">
        <v>28</v>
      </c>
      <c r="D723" s="11" t="s">
        <v>657</v>
      </c>
      <c r="E723" s="11" t="s">
        <v>658</v>
      </c>
      <c r="F723" s="11" t="s">
        <v>100</v>
      </c>
      <c r="G723" s="10" t="s">
        <v>2907</v>
      </c>
      <c r="H723" s="10" t="s">
        <v>2908</v>
      </c>
      <c r="I723" s="14" t="s">
        <v>1639</v>
      </c>
    </row>
    <row r="724" ht="36" customHeight="true" spans="1:9">
      <c r="A724" s="8">
        <v>722</v>
      </c>
      <c r="B724" s="10" t="s">
        <v>2909</v>
      </c>
      <c r="C724" s="11" t="s">
        <v>28</v>
      </c>
      <c r="D724" s="11" t="s">
        <v>657</v>
      </c>
      <c r="E724" s="11" t="s">
        <v>658</v>
      </c>
      <c r="F724" s="11" t="s">
        <v>1043</v>
      </c>
      <c r="G724" s="10" t="s">
        <v>2910</v>
      </c>
      <c r="H724" s="10" t="s">
        <v>2911</v>
      </c>
      <c r="I724" s="14" t="s">
        <v>1639</v>
      </c>
    </row>
    <row r="725" ht="43.15" customHeight="true" spans="1:9">
      <c r="A725" s="8">
        <v>723</v>
      </c>
      <c r="B725" s="10" t="s">
        <v>2912</v>
      </c>
      <c r="C725" s="11" t="s">
        <v>28</v>
      </c>
      <c r="D725" s="11" t="s">
        <v>657</v>
      </c>
      <c r="E725" s="11" t="s">
        <v>658</v>
      </c>
      <c r="F725" s="11" t="s">
        <v>2221</v>
      </c>
      <c r="G725" s="10" t="s">
        <v>2913</v>
      </c>
      <c r="H725" s="10" t="s">
        <v>2914</v>
      </c>
      <c r="I725" s="14" t="s">
        <v>1639</v>
      </c>
    </row>
    <row r="726" ht="55.9" customHeight="true" spans="1:9">
      <c r="A726" s="8">
        <v>724</v>
      </c>
      <c r="B726" s="10" t="s">
        <v>2915</v>
      </c>
      <c r="C726" s="11" t="s">
        <v>451</v>
      </c>
      <c r="D726" s="11" t="s">
        <v>657</v>
      </c>
      <c r="E726" s="11" t="s">
        <v>658</v>
      </c>
      <c r="F726" s="11" t="s">
        <v>2916</v>
      </c>
      <c r="G726" s="10" t="s">
        <v>2917</v>
      </c>
      <c r="H726" s="10" t="s">
        <v>2918</v>
      </c>
      <c r="I726" s="14" t="s">
        <v>1639</v>
      </c>
    </row>
    <row r="727" ht="36" customHeight="true" spans="1:9">
      <c r="A727" s="8">
        <v>725</v>
      </c>
      <c r="B727" s="10" t="s">
        <v>2919</v>
      </c>
      <c r="C727" s="11" t="s">
        <v>451</v>
      </c>
      <c r="D727" s="11" t="s">
        <v>657</v>
      </c>
      <c r="E727" s="11" t="s">
        <v>658</v>
      </c>
      <c r="F727" s="11" t="s">
        <v>2920</v>
      </c>
      <c r="G727" s="10" t="s">
        <v>2921</v>
      </c>
      <c r="H727" s="10" t="s">
        <v>2918</v>
      </c>
      <c r="I727" s="14" t="s">
        <v>1639</v>
      </c>
    </row>
    <row r="728" ht="36" customHeight="true" spans="1:9">
      <c r="A728" s="8">
        <v>726</v>
      </c>
      <c r="B728" s="10" t="s">
        <v>2922</v>
      </c>
      <c r="C728" s="11" t="s">
        <v>451</v>
      </c>
      <c r="D728" s="11" t="s">
        <v>657</v>
      </c>
      <c r="E728" s="11" t="s">
        <v>658</v>
      </c>
      <c r="F728" s="11" t="s">
        <v>2923</v>
      </c>
      <c r="G728" s="10" t="s">
        <v>2924</v>
      </c>
      <c r="H728" s="10" t="s">
        <v>2925</v>
      </c>
      <c r="I728" s="14" t="s">
        <v>1639</v>
      </c>
    </row>
    <row r="729" ht="36" customHeight="true" spans="1:9">
      <c r="A729" s="8">
        <v>727</v>
      </c>
      <c r="B729" s="10" t="s">
        <v>2926</v>
      </c>
      <c r="C729" s="11" t="s">
        <v>451</v>
      </c>
      <c r="D729" s="11" t="s">
        <v>657</v>
      </c>
      <c r="E729" s="11" t="s">
        <v>658</v>
      </c>
      <c r="F729" s="11" t="s">
        <v>2927</v>
      </c>
      <c r="G729" s="10" t="s">
        <v>2928</v>
      </c>
      <c r="H729" s="10" t="s">
        <v>2925</v>
      </c>
      <c r="I729" s="14" t="s">
        <v>1639</v>
      </c>
    </row>
    <row r="730" ht="56.45" customHeight="true" spans="1:9">
      <c r="A730" s="8">
        <v>728</v>
      </c>
      <c r="B730" s="10" t="s">
        <v>2929</v>
      </c>
      <c r="C730" s="11" t="s">
        <v>451</v>
      </c>
      <c r="D730" s="11" t="s">
        <v>657</v>
      </c>
      <c r="E730" s="11" t="s">
        <v>663</v>
      </c>
      <c r="F730" s="11" t="s">
        <v>2930</v>
      </c>
      <c r="G730" s="10" t="s">
        <v>2931</v>
      </c>
      <c r="H730" s="10" t="s">
        <v>1604</v>
      </c>
      <c r="I730" s="14" t="s">
        <v>1639</v>
      </c>
    </row>
    <row r="731" ht="36" customHeight="true" spans="1:9">
      <c r="A731" s="8">
        <v>729</v>
      </c>
      <c r="B731" s="10" t="s">
        <v>2932</v>
      </c>
      <c r="C731" s="11" t="s">
        <v>451</v>
      </c>
      <c r="D731" s="11" t="s">
        <v>657</v>
      </c>
      <c r="E731" s="11" t="s">
        <v>658</v>
      </c>
      <c r="F731" s="11" t="s">
        <v>2933</v>
      </c>
      <c r="G731" s="10" t="s">
        <v>2934</v>
      </c>
      <c r="H731" s="10" t="s">
        <v>704</v>
      </c>
      <c r="I731" s="14" t="s">
        <v>1639</v>
      </c>
    </row>
    <row r="732" ht="36" customHeight="true" spans="1:9">
      <c r="A732" s="8">
        <v>730</v>
      </c>
      <c r="B732" s="10" t="s">
        <v>2935</v>
      </c>
      <c r="C732" s="11" t="s">
        <v>59</v>
      </c>
      <c r="D732" s="11" t="s">
        <v>657</v>
      </c>
      <c r="E732" s="11" t="s">
        <v>658</v>
      </c>
      <c r="F732" s="11" t="s">
        <v>2936</v>
      </c>
      <c r="G732" s="10" t="s">
        <v>2937</v>
      </c>
      <c r="H732" s="10" t="s">
        <v>2938</v>
      </c>
      <c r="I732" s="14" t="s">
        <v>1639</v>
      </c>
    </row>
    <row r="733" ht="36" customHeight="true" spans="1:9">
      <c r="A733" s="8">
        <v>731</v>
      </c>
      <c r="B733" s="10" t="s">
        <v>2939</v>
      </c>
      <c r="C733" s="11" t="s">
        <v>59</v>
      </c>
      <c r="D733" s="11" t="s">
        <v>657</v>
      </c>
      <c r="E733" s="11" t="s">
        <v>658</v>
      </c>
      <c r="F733" s="11" t="s">
        <v>2940</v>
      </c>
      <c r="G733" s="10" t="s">
        <v>2941</v>
      </c>
      <c r="H733" s="10" t="s">
        <v>2942</v>
      </c>
      <c r="I733" s="14" t="s">
        <v>1639</v>
      </c>
    </row>
    <row r="734" ht="36" customHeight="true" spans="1:9">
      <c r="A734" s="8">
        <v>732</v>
      </c>
      <c r="B734" s="10" t="s">
        <v>2943</v>
      </c>
      <c r="C734" s="11" t="s">
        <v>59</v>
      </c>
      <c r="D734" s="11" t="s">
        <v>657</v>
      </c>
      <c r="E734" s="11" t="s">
        <v>658</v>
      </c>
      <c r="F734" s="11" t="s">
        <v>2944</v>
      </c>
      <c r="G734" s="10" t="s">
        <v>2945</v>
      </c>
      <c r="H734" s="10" t="s">
        <v>2946</v>
      </c>
      <c r="I734" s="14" t="s">
        <v>1639</v>
      </c>
    </row>
    <row r="735" ht="42" customHeight="true" spans="1:9">
      <c r="A735" s="8">
        <v>733</v>
      </c>
      <c r="B735" s="10" t="s">
        <v>2947</v>
      </c>
      <c r="C735" s="11" t="s">
        <v>33</v>
      </c>
      <c r="D735" s="11" t="s">
        <v>657</v>
      </c>
      <c r="E735" s="11" t="s">
        <v>658</v>
      </c>
      <c r="F735" s="11" t="s">
        <v>2948</v>
      </c>
      <c r="G735" s="10" t="s">
        <v>2949</v>
      </c>
      <c r="H735" s="10" t="s">
        <v>2950</v>
      </c>
      <c r="I735" s="14" t="s">
        <v>1639</v>
      </c>
    </row>
    <row r="736" ht="42.6" customHeight="true" spans="1:9">
      <c r="A736" s="8">
        <v>734</v>
      </c>
      <c r="B736" s="10" t="s">
        <v>2951</v>
      </c>
      <c r="C736" s="11" t="s">
        <v>33</v>
      </c>
      <c r="D736" s="11" t="s">
        <v>657</v>
      </c>
      <c r="E736" s="11" t="s">
        <v>658</v>
      </c>
      <c r="F736" s="11" t="s">
        <v>2952</v>
      </c>
      <c r="G736" s="10" t="s">
        <v>2953</v>
      </c>
      <c r="H736" s="10" t="s">
        <v>2954</v>
      </c>
      <c r="I736" s="14" t="s">
        <v>1639</v>
      </c>
    </row>
    <row r="737" ht="48.6" customHeight="true" spans="1:9">
      <c r="A737" s="8">
        <v>735</v>
      </c>
      <c r="B737" s="10" t="s">
        <v>2955</v>
      </c>
      <c r="C737" s="11" t="s">
        <v>33</v>
      </c>
      <c r="D737" s="11" t="s">
        <v>657</v>
      </c>
      <c r="E737" s="11" t="s">
        <v>658</v>
      </c>
      <c r="F737" s="11" t="s">
        <v>2956</v>
      </c>
      <c r="G737" s="10" t="s">
        <v>2957</v>
      </c>
      <c r="H737" s="10" t="s">
        <v>2958</v>
      </c>
      <c r="I737" s="14" t="s">
        <v>1639</v>
      </c>
    </row>
    <row r="738" ht="40.9" customHeight="true" spans="1:9">
      <c r="A738" s="8">
        <v>736</v>
      </c>
      <c r="B738" s="10" t="s">
        <v>2959</v>
      </c>
      <c r="C738" s="11" t="s">
        <v>33</v>
      </c>
      <c r="D738" s="11" t="s">
        <v>657</v>
      </c>
      <c r="E738" s="11" t="s">
        <v>658</v>
      </c>
      <c r="F738" s="11" t="s">
        <v>2960</v>
      </c>
      <c r="G738" s="10" t="s">
        <v>2961</v>
      </c>
      <c r="H738" s="10" t="s">
        <v>2962</v>
      </c>
      <c r="I738" s="14" t="s">
        <v>1639</v>
      </c>
    </row>
    <row r="739" ht="36" customHeight="true" spans="1:9">
      <c r="A739" s="8">
        <v>737</v>
      </c>
      <c r="B739" s="10" t="s">
        <v>2963</v>
      </c>
      <c r="C739" s="11" t="s">
        <v>33</v>
      </c>
      <c r="D739" s="11" t="s">
        <v>657</v>
      </c>
      <c r="E739" s="11" t="s">
        <v>658</v>
      </c>
      <c r="F739" s="11" t="s">
        <v>2964</v>
      </c>
      <c r="G739" s="10" t="s">
        <v>2965</v>
      </c>
      <c r="H739" s="10" t="s">
        <v>2966</v>
      </c>
      <c r="I739" s="14" t="s">
        <v>1639</v>
      </c>
    </row>
    <row r="740" ht="44.45" customHeight="true" spans="1:9">
      <c r="A740" s="8">
        <v>738</v>
      </c>
      <c r="B740" s="10" t="s">
        <v>2967</v>
      </c>
      <c r="C740" s="11" t="s">
        <v>33</v>
      </c>
      <c r="D740" s="11" t="s">
        <v>657</v>
      </c>
      <c r="E740" s="11" t="s">
        <v>658</v>
      </c>
      <c r="F740" s="11" t="s">
        <v>2968</v>
      </c>
      <c r="G740" s="10" t="s">
        <v>2969</v>
      </c>
      <c r="H740" s="10" t="s">
        <v>2970</v>
      </c>
      <c r="I740" s="14" t="s">
        <v>1639</v>
      </c>
    </row>
    <row r="741" ht="43.15" customHeight="true" spans="1:9">
      <c r="A741" s="8">
        <v>739</v>
      </c>
      <c r="B741" s="10" t="s">
        <v>2971</v>
      </c>
      <c r="C741" s="11" t="s">
        <v>33</v>
      </c>
      <c r="D741" s="11" t="s">
        <v>657</v>
      </c>
      <c r="E741" s="11" t="s">
        <v>658</v>
      </c>
      <c r="F741" s="11" t="s">
        <v>2972</v>
      </c>
      <c r="G741" s="10" t="s">
        <v>2973</v>
      </c>
      <c r="H741" s="10" t="s">
        <v>2974</v>
      </c>
      <c r="I741" s="14" t="s">
        <v>1639</v>
      </c>
    </row>
    <row r="742" ht="41.45" customHeight="true" spans="1:9">
      <c r="A742" s="8">
        <v>740</v>
      </c>
      <c r="B742" s="10" t="s">
        <v>2975</v>
      </c>
      <c r="C742" s="11" t="s">
        <v>33</v>
      </c>
      <c r="D742" s="11" t="s">
        <v>657</v>
      </c>
      <c r="E742" s="11" t="s">
        <v>658</v>
      </c>
      <c r="F742" s="11" t="s">
        <v>1102</v>
      </c>
      <c r="G742" s="10" t="s">
        <v>2976</v>
      </c>
      <c r="H742" s="10" t="s">
        <v>1104</v>
      </c>
      <c r="I742" s="14" t="s">
        <v>1639</v>
      </c>
    </row>
    <row r="743" ht="36" customHeight="true" spans="1:9">
      <c r="A743" s="8">
        <v>741</v>
      </c>
      <c r="B743" s="10" t="s">
        <v>2977</v>
      </c>
      <c r="C743" s="11" t="s">
        <v>33</v>
      </c>
      <c r="D743" s="11" t="s">
        <v>657</v>
      </c>
      <c r="E743" s="11" t="s">
        <v>658</v>
      </c>
      <c r="F743" s="11" t="s">
        <v>1957</v>
      </c>
      <c r="G743" s="10" t="s">
        <v>2978</v>
      </c>
      <c r="H743" s="10" t="s">
        <v>2979</v>
      </c>
      <c r="I743" s="14" t="s">
        <v>1639</v>
      </c>
    </row>
    <row r="744" ht="36" customHeight="true" spans="1:9">
      <c r="A744" s="8">
        <v>742</v>
      </c>
      <c r="B744" s="10" t="s">
        <v>2980</v>
      </c>
      <c r="C744" s="11" t="s">
        <v>720</v>
      </c>
      <c r="D744" s="11" t="s">
        <v>657</v>
      </c>
      <c r="E744" s="11" t="s">
        <v>658</v>
      </c>
      <c r="F744" s="11" t="s">
        <v>2981</v>
      </c>
      <c r="G744" s="10" t="s">
        <v>2982</v>
      </c>
      <c r="H744" s="10" t="s">
        <v>2983</v>
      </c>
      <c r="I744" s="14" t="s">
        <v>1639</v>
      </c>
    </row>
    <row r="745" ht="36" customHeight="true" spans="1:9">
      <c r="A745" s="8">
        <v>743</v>
      </c>
      <c r="B745" s="10" t="s">
        <v>2984</v>
      </c>
      <c r="C745" s="11" t="s">
        <v>720</v>
      </c>
      <c r="D745" s="11" t="s">
        <v>657</v>
      </c>
      <c r="E745" s="11" t="s">
        <v>658</v>
      </c>
      <c r="F745" s="11" t="s">
        <v>1998</v>
      </c>
      <c r="G745" s="10" t="s">
        <v>2985</v>
      </c>
      <c r="H745" s="10" t="s">
        <v>2986</v>
      </c>
      <c r="I745" s="14" t="s">
        <v>1639</v>
      </c>
    </row>
    <row r="746" ht="36" customHeight="true" spans="1:9">
      <c r="A746" s="8">
        <v>744</v>
      </c>
      <c r="B746" s="10" t="s">
        <v>2987</v>
      </c>
      <c r="C746" s="11" t="s">
        <v>720</v>
      </c>
      <c r="D746" s="11" t="s">
        <v>657</v>
      </c>
      <c r="E746" s="11" t="s">
        <v>658</v>
      </c>
      <c r="F746" s="11" t="s">
        <v>2988</v>
      </c>
      <c r="G746" s="10" t="s">
        <v>2989</v>
      </c>
      <c r="H746" s="10" t="s">
        <v>2990</v>
      </c>
      <c r="I746" s="14" t="s">
        <v>1639</v>
      </c>
    </row>
    <row r="747" ht="36" customHeight="true" spans="1:9">
      <c r="A747" s="8">
        <v>745</v>
      </c>
      <c r="B747" s="10" t="s">
        <v>2991</v>
      </c>
      <c r="C747" s="11" t="s">
        <v>1502</v>
      </c>
      <c r="D747" s="11" t="s">
        <v>657</v>
      </c>
      <c r="E747" s="11" t="s">
        <v>658</v>
      </c>
      <c r="F747" s="11" t="s">
        <v>2992</v>
      </c>
      <c r="G747" s="10" t="s">
        <v>2993</v>
      </c>
      <c r="H747" s="10" t="s">
        <v>2994</v>
      </c>
      <c r="I747" s="14" t="s">
        <v>1639</v>
      </c>
    </row>
    <row r="748" ht="36" customHeight="true" spans="1:9">
      <c r="A748" s="8">
        <v>746</v>
      </c>
      <c r="B748" s="10" t="s">
        <v>2995</v>
      </c>
      <c r="C748" s="11" t="s">
        <v>1502</v>
      </c>
      <c r="D748" s="11" t="s">
        <v>657</v>
      </c>
      <c r="E748" s="11" t="s">
        <v>658</v>
      </c>
      <c r="F748" s="11" t="s">
        <v>1759</v>
      </c>
      <c r="G748" s="10" t="s">
        <v>2996</v>
      </c>
      <c r="H748" s="10" t="s">
        <v>2997</v>
      </c>
      <c r="I748" s="14" t="s">
        <v>1639</v>
      </c>
    </row>
    <row r="749" ht="36" customHeight="true" spans="1:9">
      <c r="A749" s="8">
        <v>747</v>
      </c>
      <c r="B749" s="10" t="s">
        <v>2998</v>
      </c>
      <c r="C749" s="11" t="s">
        <v>2999</v>
      </c>
      <c r="D749" s="11" t="s">
        <v>3000</v>
      </c>
      <c r="E749" s="11"/>
      <c r="F749" s="11" t="s">
        <v>3001</v>
      </c>
      <c r="G749" s="10" t="s">
        <v>3002</v>
      </c>
      <c r="H749" s="10" t="s">
        <v>3003</v>
      </c>
      <c r="I749" s="14" t="s">
        <v>3004</v>
      </c>
    </row>
    <row r="750" ht="36" customHeight="true" spans="1:9">
      <c r="A750" s="8">
        <v>748</v>
      </c>
      <c r="B750" s="10" t="s">
        <v>3005</v>
      </c>
      <c r="C750" s="11" t="s">
        <v>3006</v>
      </c>
      <c r="D750" s="11" t="s">
        <v>3000</v>
      </c>
      <c r="E750" s="11"/>
      <c r="F750" s="11" t="s">
        <v>3007</v>
      </c>
      <c r="G750" s="10" t="s">
        <v>3008</v>
      </c>
      <c r="H750" s="10" t="s">
        <v>3009</v>
      </c>
      <c r="I750" s="14" t="s">
        <v>3004</v>
      </c>
    </row>
    <row r="751" ht="36" customHeight="true" spans="1:9">
      <c r="A751" s="8">
        <v>749</v>
      </c>
      <c r="B751" s="10" t="s">
        <v>3010</v>
      </c>
      <c r="C751" s="11" t="s">
        <v>3011</v>
      </c>
      <c r="D751" s="11" t="s">
        <v>3000</v>
      </c>
      <c r="E751" s="11"/>
      <c r="F751" s="11" t="s">
        <v>3012</v>
      </c>
      <c r="G751" s="10" t="s">
        <v>3013</v>
      </c>
      <c r="H751" s="10" t="s">
        <v>3014</v>
      </c>
      <c r="I751" s="14" t="s">
        <v>3004</v>
      </c>
    </row>
    <row r="752" ht="36" customHeight="true" spans="1:9">
      <c r="A752" s="8">
        <v>750</v>
      </c>
      <c r="B752" s="10" t="s">
        <v>3015</v>
      </c>
      <c r="C752" s="11" t="s">
        <v>3016</v>
      </c>
      <c r="D752" s="11" t="s">
        <v>3000</v>
      </c>
      <c r="E752" s="11"/>
      <c r="F752" s="11" t="s">
        <v>3017</v>
      </c>
      <c r="G752" s="10" t="s">
        <v>3018</v>
      </c>
      <c r="H752" s="10" t="s">
        <v>3019</v>
      </c>
      <c r="I752" s="14" t="s">
        <v>3004</v>
      </c>
    </row>
    <row r="753" ht="36" customHeight="true" spans="1:9">
      <c r="A753" s="8">
        <v>751</v>
      </c>
      <c r="B753" s="10" t="s">
        <v>3020</v>
      </c>
      <c r="C753" s="11" t="s">
        <v>3021</v>
      </c>
      <c r="D753" s="11" t="s">
        <v>3000</v>
      </c>
      <c r="E753" s="11"/>
      <c r="F753" s="11" t="s">
        <v>3022</v>
      </c>
      <c r="G753" s="10" t="s">
        <v>3023</v>
      </c>
      <c r="H753" s="10" t="s">
        <v>3024</v>
      </c>
      <c r="I753" s="14" t="s">
        <v>3004</v>
      </c>
    </row>
    <row r="754" ht="36" customHeight="true" spans="1:9">
      <c r="A754" s="8">
        <v>752</v>
      </c>
      <c r="B754" s="10" t="s">
        <v>3025</v>
      </c>
      <c r="C754" s="11" t="s">
        <v>3021</v>
      </c>
      <c r="D754" s="11" t="s">
        <v>3000</v>
      </c>
      <c r="E754" s="11"/>
      <c r="F754" s="11" t="s">
        <v>3026</v>
      </c>
      <c r="G754" s="10" t="s">
        <v>3026</v>
      </c>
      <c r="H754" s="10" t="s">
        <v>3027</v>
      </c>
      <c r="I754" s="14" t="s">
        <v>3004</v>
      </c>
    </row>
    <row r="755" ht="36" customHeight="true" spans="1:9">
      <c r="A755" s="8">
        <v>753</v>
      </c>
      <c r="B755" s="10" t="s">
        <v>3028</v>
      </c>
      <c r="C755" s="11" t="s">
        <v>3029</v>
      </c>
      <c r="D755" s="11" t="s">
        <v>3000</v>
      </c>
      <c r="E755" s="11"/>
      <c r="F755" s="11" t="s">
        <v>3030</v>
      </c>
      <c r="G755" s="10" t="s">
        <v>3031</v>
      </c>
      <c r="H755" s="10" t="s">
        <v>3032</v>
      </c>
      <c r="I755" s="14" t="s">
        <v>3004</v>
      </c>
    </row>
    <row r="756" ht="36" customHeight="true" spans="1:9">
      <c r="A756" s="8">
        <v>754</v>
      </c>
      <c r="B756" s="10" t="s">
        <v>3033</v>
      </c>
      <c r="C756" s="11" t="s">
        <v>3034</v>
      </c>
      <c r="D756" s="11" t="s">
        <v>3000</v>
      </c>
      <c r="E756" s="11"/>
      <c r="F756" s="11" t="s">
        <v>3035</v>
      </c>
      <c r="G756" s="10" t="s">
        <v>3036</v>
      </c>
      <c r="H756" s="10" t="s">
        <v>3037</v>
      </c>
      <c r="I756" s="14" t="s">
        <v>3004</v>
      </c>
    </row>
    <row r="757" ht="45.6" customHeight="true" spans="1:9">
      <c r="A757" s="8">
        <v>755</v>
      </c>
      <c r="B757" s="10" t="s">
        <v>3038</v>
      </c>
      <c r="C757" s="11" t="s">
        <v>3039</v>
      </c>
      <c r="D757" s="11" t="s">
        <v>3000</v>
      </c>
      <c r="E757" s="11"/>
      <c r="F757" s="11" t="s">
        <v>3040</v>
      </c>
      <c r="G757" s="10" t="s">
        <v>3041</v>
      </c>
      <c r="H757" s="10" t="s">
        <v>3042</v>
      </c>
      <c r="I757" s="14" t="s">
        <v>3004</v>
      </c>
    </row>
    <row r="758" ht="36" customHeight="true" spans="1:9">
      <c r="A758" s="8">
        <v>756</v>
      </c>
      <c r="B758" s="10" t="s">
        <v>3043</v>
      </c>
      <c r="C758" s="11" t="s">
        <v>3011</v>
      </c>
      <c r="D758" s="11" t="s">
        <v>3000</v>
      </c>
      <c r="E758" s="11"/>
      <c r="F758" s="11" t="s">
        <v>3044</v>
      </c>
      <c r="G758" s="10"/>
      <c r="H758" s="10" t="s">
        <v>3045</v>
      </c>
      <c r="I758" s="14" t="s">
        <v>3004</v>
      </c>
    </row>
    <row r="759" ht="36" customHeight="true" spans="1:9">
      <c r="A759" s="39" t="s">
        <v>3046</v>
      </c>
      <c r="B759" s="39"/>
      <c r="C759" s="39"/>
      <c r="D759" s="39"/>
      <c r="E759" s="39"/>
      <c r="F759" s="39"/>
      <c r="G759" s="39"/>
      <c r="H759" s="39"/>
      <c r="I759" s="39"/>
    </row>
    <row r="760" ht="36" customHeight="true" spans="1:9">
      <c r="A760" s="7" t="s">
        <v>1</v>
      </c>
      <c r="B760" s="40" t="s">
        <v>3047</v>
      </c>
      <c r="C760" s="41" t="s">
        <v>3048</v>
      </c>
      <c r="D760" s="42"/>
      <c r="E760" s="42"/>
      <c r="F760" s="42"/>
      <c r="G760" s="42"/>
      <c r="H760" s="42"/>
      <c r="I760" s="50"/>
    </row>
    <row r="761" ht="54.75" customHeight="true" spans="1:9">
      <c r="A761" s="43">
        <v>1</v>
      </c>
      <c r="B761" s="44" t="s">
        <v>19</v>
      </c>
      <c r="C761" s="45" t="s">
        <v>3049</v>
      </c>
      <c r="D761" s="46"/>
      <c r="E761" s="46"/>
      <c r="F761" s="46"/>
      <c r="G761" s="46"/>
      <c r="H761" s="46"/>
      <c r="I761" s="51"/>
    </row>
    <row r="762" ht="36" customHeight="true" spans="1:9">
      <c r="A762" s="43">
        <v>2</v>
      </c>
      <c r="B762" s="44" t="s">
        <v>451</v>
      </c>
      <c r="C762" s="45" t="s">
        <v>455</v>
      </c>
      <c r="D762" s="46"/>
      <c r="E762" s="46"/>
      <c r="F762" s="46"/>
      <c r="G762" s="46"/>
      <c r="H762" s="46"/>
      <c r="I762" s="51"/>
    </row>
    <row r="763" ht="36" customHeight="true" spans="1:9">
      <c r="A763" s="43">
        <v>3</v>
      </c>
      <c r="B763" s="44" t="s">
        <v>126</v>
      </c>
      <c r="C763" s="45" t="s">
        <v>3050</v>
      </c>
      <c r="D763" s="46"/>
      <c r="E763" s="46"/>
      <c r="F763" s="46"/>
      <c r="G763" s="46"/>
      <c r="H763" s="46"/>
      <c r="I763" s="51"/>
    </row>
    <row r="764" ht="77.25" customHeight="true" spans="1:9">
      <c r="A764" s="43">
        <v>4</v>
      </c>
      <c r="B764" s="44" t="s">
        <v>11</v>
      </c>
      <c r="C764" s="45" t="s">
        <v>3051</v>
      </c>
      <c r="D764" s="46"/>
      <c r="E764" s="46"/>
      <c r="F764" s="46"/>
      <c r="G764" s="46"/>
      <c r="H764" s="46"/>
      <c r="I764" s="51"/>
    </row>
    <row r="765" ht="67.5" customHeight="true" spans="1:9">
      <c r="A765" s="43">
        <v>5</v>
      </c>
      <c r="B765" s="44" t="s">
        <v>28</v>
      </c>
      <c r="C765" s="45" t="s">
        <v>3052</v>
      </c>
      <c r="D765" s="46"/>
      <c r="E765" s="46"/>
      <c r="F765" s="46"/>
      <c r="G765" s="46"/>
      <c r="H765" s="46"/>
      <c r="I765" s="51"/>
    </row>
    <row r="766" ht="36" customHeight="true" spans="1:9">
      <c r="A766" s="43">
        <v>6</v>
      </c>
      <c r="B766" s="44" t="s">
        <v>33</v>
      </c>
      <c r="C766" s="45" t="s">
        <v>3053</v>
      </c>
      <c r="D766" s="46"/>
      <c r="E766" s="46"/>
      <c r="F766" s="46"/>
      <c r="G766" s="46"/>
      <c r="H766" s="46"/>
      <c r="I766" s="51"/>
    </row>
    <row r="767" ht="36" customHeight="true" spans="1:9">
      <c r="A767" s="43">
        <v>7</v>
      </c>
      <c r="B767" s="44" t="s">
        <v>221</v>
      </c>
      <c r="C767" s="45" t="s">
        <v>3054</v>
      </c>
      <c r="D767" s="46"/>
      <c r="E767" s="46"/>
      <c r="F767" s="46"/>
      <c r="G767" s="46"/>
      <c r="H767" s="46"/>
      <c r="I767" s="51"/>
    </row>
    <row r="768" ht="36" customHeight="true" spans="1:9">
      <c r="A768" s="43">
        <v>8</v>
      </c>
      <c r="B768" s="44" t="s">
        <v>180</v>
      </c>
      <c r="C768" s="45" t="s">
        <v>183</v>
      </c>
      <c r="D768" s="46"/>
      <c r="E768" s="46"/>
      <c r="F768" s="46"/>
      <c r="G768" s="46"/>
      <c r="H768" s="46"/>
      <c r="I768" s="51"/>
    </row>
    <row r="769" ht="36" customHeight="true" spans="1:9">
      <c r="A769" s="43">
        <v>9</v>
      </c>
      <c r="B769" s="44" t="s">
        <v>352</v>
      </c>
      <c r="C769" s="45" t="s">
        <v>355</v>
      </c>
      <c r="D769" s="46"/>
      <c r="E769" s="46"/>
      <c r="F769" s="46"/>
      <c r="G769" s="46"/>
      <c r="H769" s="46"/>
      <c r="I769" s="51"/>
    </row>
    <row r="770" ht="36" customHeight="true" spans="1:9">
      <c r="A770" s="43">
        <v>10</v>
      </c>
      <c r="B770" s="44" t="s">
        <v>121</v>
      </c>
      <c r="C770" s="45" t="s">
        <v>3055</v>
      </c>
      <c r="D770" s="46"/>
      <c r="E770" s="46"/>
      <c r="F770" s="46"/>
      <c r="G770" s="46"/>
      <c r="H770" s="46"/>
      <c r="I770" s="51"/>
    </row>
    <row r="771" ht="36" customHeight="true" spans="1:9">
      <c r="A771" s="43">
        <v>11</v>
      </c>
      <c r="B771" s="44" t="s">
        <v>474</v>
      </c>
      <c r="C771" s="45" t="s">
        <v>477</v>
      </c>
      <c r="D771" s="46"/>
      <c r="E771" s="46"/>
      <c r="F771" s="46"/>
      <c r="G771" s="46"/>
      <c r="H771" s="46"/>
      <c r="I771" s="51"/>
    </row>
    <row r="772" ht="36" customHeight="true" spans="1:9">
      <c r="A772" s="43">
        <v>12</v>
      </c>
      <c r="B772" s="44" t="s">
        <v>143</v>
      </c>
      <c r="C772" s="45" t="s">
        <v>3056</v>
      </c>
      <c r="D772" s="46"/>
      <c r="E772" s="46"/>
      <c r="F772" s="46"/>
      <c r="G772" s="46"/>
      <c r="H772" s="46"/>
      <c r="I772" s="51"/>
    </row>
    <row r="773" ht="36" customHeight="true" spans="1:9">
      <c r="A773" s="43">
        <v>13</v>
      </c>
      <c r="B773" s="44" t="s">
        <v>434</v>
      </c>
      <c r="C773" s="45" t="s">
        <v>3057</v>
      </c>
      <c r="D773" s="46"/>
      <c r="E773" s="46"/>
      <c r="F773" s="46"/>
      <c r="G773" s="46"/>
      <c r="H773" s="46"/>
      <c r="I773" s="51"/>
    </row>
    <row r="774" ht="36" customHeight="true" spans="1:9">
      <c r="A774" s="43">
        <v>14</v>
      </c>
      <c r="B774" s="44" t="s">
        <v>116</v>
      </c>
      <c r="C774" s="45" t="s">
        <v>3058</v>
      </c>
      <c r="D774" s="46"/>
      <c r="E774" s="46"/>
      <c r="F774" s="46"/>
      <c r="G774" s="46"/>
      <c r="H774" s="46"/>
      <c r="I774" s="51"/>
    </row>
    <row r="775" ht="36" customHeight="true" spans="1:9">
      <c r="A775" s="43">
        <v>15</v>
      </c>
      <c r="B775" s="44" t="s">
        <v>59</v>
      </c>
      <c r="C775" s="45" t="s">
        <v>3059</v>
      </c>
      <c r="D775" s="46"/>
      <c r="E775" s="46"/>
      <c r="F775" s="46"/>
      <c r="G775" s="46"/>
      <c r="H775" s="46"/>
      <c r="I775" s="51"/>
    </row>
    <row r="776" ht="36" customHeight="true" spans="1:9">
      <c r="A776" s="43">
        <v>16</v>
      </c>
      <c r="B776" s="44" t="s">
        <v>720</v>
      </c>
      <c r="C776" s="45" t="s">
        <v>3060</v>
      </c>
      <c r="D776" s="46"/>
      <c r="E776" s="46"/>
      <c r="F776" s="46"/>
      <c r="G776" s="46"/>
      <c r="H776" s="46"/>
      <c r="I776" s="51"/>
    </row>
    <row r="777" ht="36" customHeight="true" spans="1:9">
      <c r="A777" s="43">
        <v>17</v>
      </c>
      <c r="B777" s="44" t="s">
        <v>390</v>
      </c>
      <c r="C777" s="45" t="s">
        <v>3061</v>
      </c>
      <c r="D777" s="46"/>
      <c r="E777" s="46"/>
      <c r="F777" s="46"/>
      <c r="G777" s="46"/>
      <c r="H777" s="46"/>
      <c r="I777" s="51"/>
    </row>
    <row r="778" ht="36" customHeight="true" spans="1:9">
      <c r="A778" s="43">
        <v>18</v>
      </c>
      <c r="B778" s="44" t="s">
        <v>644</v>
      </c>
      <c r="C778" s="45" t="s">
        <v>647</v>
      </c>
      <c r="D778" s="46"/>
      <c r="E778" s="46"/>
      <c r="F778" s="46"/>
      <c r="G778" s="46"/>
      <c r="H778" s="46"/>
      <c r="I778" s="51"/>
    </row>
    <row r="779" ht="36" customHeight="true" spans="1:9">
      <c r="A779" s="43">
        <v>19</v>
      </c>
      <c r="B779" s="44" t="s">
        <v>537</v>
      </c>
      <c r="C779" s="45" t="s">
        <v>3062</v>
      </c>
      <c r="D779" s="46"/>
      <c r="E779" s="46"/>
      <c r="F779" s="46"/>
      <c r="G779" s="46"/>
      <c r="H779" s="46"/>
      <c r="I779" s="51"/>
    </row>
    <row r="780" ht="36" customHeight="true" spans="1:9">
      <c r="A780" s="43">
        <v>20</v>
      </c>
      <c r="B780" s="44" t="s">
        <v>499</v>
      </c>
      <c r="C780" s="45" t="s">
        <v>3063</v>
      </c>
      <c r="D780" s="46"/>
      <c r="E780" s="46"/>
      <c r="F780" s="46"/>
      <c r="G780" s="46"/>
      <c r="H780" s="46"/>
      <c r="I780" s="51"/>
    </row>
    <row r="781" ht="36" customHeight="true" spans="1:9">
      <c r="A781" s="43">
        <v>21</v>
      </c>
      <c r="B781" s="44" t="s">
        <v>601</v>
      </c>
      <c r="C781" s="45" t="s">
        <v>603</v>
      </c>
      <c r="D781" s="46"/>
      <c r="E781" s="46"/>
      <c r="F781" s="46"/>
      <c r="G781" s="46"/>
      <c r="H781" s="46"/>
      <c r="I781" s="51"/>
    </row>
    <row r="782" ht="36" customHeight="true" spans="1:9">
      <c r="A782" s="43">
        <v>22</v>
      </c>
      <c r="B782" s="44" t="s">
        <v>505</v>
      </c>
      <c r="C782" s="45" t="s">
        <v>3064</v>
      </c>
      <c r="D782" s="46"/>
      <c r="E782" s="46"/>
      <c r="F782" s="46"/>
      <c r="G782" s="46"/>
      <c r="H782" s="46"/>
      <c r="I782" s="51"/>
    </row>
    <row r="783" ht="36" customHeight="true" spans="1:9">
      <c r="A783" s="43">
        <v>23</v>
      </c>
      <c r="B783" s="44" t="s">
        <v>532</v>
      </c>
      <c r="C783" s="45" t="s">
        <v>3065</v>
      </c>
      <c r="D783" s="46"/>
      <c r="E783" s="46"/>
      <c r="F783" s="46"/>
      <c r="G783" s="46"/>
      <c r="H783" s="46"/>
      <c r="I783" s="51"/>
    </row>
    <row r="784" ht="36" customHeight="true" spans="1:9">
      <c r="A784" s="43">
        <v>24</v>
      </c>
      <c r="B784" s="44" t="s">
        <v>585</v>
      </c>
      <c r="C784" s="45" t="s">
        <v>588</v>
      </c>
      <c r="D784" s="46"/>
      <c r="E784" s="46"/>
      <c r="F784" s="46"/>
      <c r="G784" s="46"/>
      <c r="H784" s="46"/>
      <c r="I784" s="51"/>
    </row>
    <row r="785" ht="36" customHeight="true" spans="1:9">
      <c r="A785" s="43">
        <v>25</v>
      </c>
      <c r="B785" s="44" t="s">
        <v>510</v>
      </c>
      <c r="C785" s="45" t="s">
        <v>3066</v>
      </c>
      <c r="D785" s="46"/>
      <c r="E785" s="46"/>
      <c r="F785" s="46"/>
      <c r="G785" s="46"/>
      <c r="H785" s="46"/>
      <c r="I785" s="51"/>
    </row>
    <row r="786" ht="36" customHeight="true" spans="1:9">
      <c r="A786" s="43">
        <v>26</v>
      </c>
      <c r="B786" s="44" t="s">
        <v>542</v>
      </c>
      <c r="C786" s="45" t="s">
        <v>3067</v>
      </c>
      <c r="D786" s="46"/>
      <c r="E786" s="46"/>
      <c r="F786" s="46"/>
      <c r="G786" s="46"/>
      <c r="H786" s="46"/>
      <c r="I786" s="51"/>
    </row>
    <row r="787" ht="36" customHeight="true" spans="1:9">
      <c r="A787" s="43">
        <v>27</v>
      </c>
      <c r="B787" s="44" t="s">
        <v>605</v>
      </c>
      <c r="C787" s="45" t="s">
        <v>3068</v>
      </c>
      <c r="D787" s="46"/>
      <c r="E787" s="46"/>
      <c r="F787" s="46"/>
      <c r="G787" s="46"/>
      <c r="H787" s="46"/>
      <c r="I787" s="51"/>
    </row>
    <row r="788" ht="36" customHeight="true" spans="1:9">
      <c r="A788" s="43">
        <v>28</v>
      </c>
      <c r="B788" s="44" t="s">
        <v>523</v>
      </c>
      <c r="C788" s="45" t="s">
        <v>3069</v>
      </c>
      <c r="D788" s="46"/>
      <c r="E788" s="46"/>
      <c r="F788" s="46"/>
      <c r="G788" s="46"/>
      <c r="H788" s="46"/>
      <c r="I788" s="51"/>
    </row>
    <row r="789" ht="36" customHeight="true" spans="1:9">
      <c r="A789" s="43">
        <v>29</v>
      </c>
      <c r="B789" s="44" t="s">
        <v>568</v>
      </c>
      <c r="C789" s="45" t="s">
        <v>571</v>
      </c>
      <c r="D789" s="46"/>
      <c r="E789" s="46"/>
      <c r="F789" s="46"/>
      <c r="G789" s="46"/>
      <c r="H789" s="46"/>
      <c r="I789" s="51"/>
    </row>
    <row r="790" ht="36" customHeight="true" spans="1:9">
      <c r="A790" s="43">
        <v>30</v>
      </c>
      <c r="B790" s="44" t="s">
        <v>618</v>
      </c>
      <c r="C790" s="45" t="s">
        <v>621</v>
      </c>
      <c r="D790" s="46"/>
      <c r="E790" s="46"/>
      <c r="F790" s="46"/>
      <c r="G790" s="46"/>
      <c r="H790" s="46"/>
      <c r="I790" s="51"/>
    </row>
    <row r="791" ht="36" customHeight="true" spans="1:9">
      <c r="A791" s="43">
        <v>31</v>
      </c>
      <c r="B791" s="44" t="s">
        <v>555</v>
      </c>
      <c r="C791" s="45" t="s">
        <v>3070</v>
      </c>
      <c r="D791" s="46"/>
      <c r="E791" s="46"/>
      <c r="F791" s="46"/>
      <c r="G791" s="46"/>
      <c r="H791" s="46"/>
      <c r="I791" s="51"/>
    </row>
    <row r="792" ht="36" customHeight="true" spans="1:9">
      <c r="A792" s="43">
        <v>32</v>
      </c>
      <c r="B792" s="44" t="s">
        <v>631</v>
      </c>
      <c r="C792" s="45" t="s">
        <v>634</v>
      </c>
      <c r="D792" s="46"/>
      <c r="E792" s="46"/>
      <c r="F792" s="46"/>
      <c r="G792" s="46"/>
      <c r="H792" s="46"/>
      <c r="I792" s="51"/>
    </row>
    <row r="793" ht="36" customHeight="true" spans="1:9">
      <c r="A793" s="43">
        <v>33</v>
      </c>
      <c r="B793" s="44" t="s">
        <v>469</v>
      </c>
      <c r="C793" s="45" t="s">
        <v>3071</v>
      </c>
      <c r="D793" s="46"/>
      <c r="E793" s="46"/>
      <c r="F793" s="46"/>
      <c r="G793" s="46"/>
      <c r="H793" s="46"/>
      <c r="I793" s="51"/>
    </row>
    <row r="794" s="3" customFormat="true" ht="39.95" customHeight="true" spans="1:9">
      <c r="A794" s="52" t="s">
        <v>3072</v>
      </c>
      <c r="B794" s="52"/>
      <c r="C794" s="52"/>
      <c r="D794" s="52"/>
      <c r="E794" s="52"/>
      <c r="F794" s="52"/>
      <c r="G794" s="52"/>
      <c r="H794" s="52"/>
      <c r="I794" s="52"/>
    </row>
    <row r="795" s="3" customFormat="true" ht="39.95" customHeight="true" spans="1:9">
      <c r="A795" s="53" t="s">
        <v>3073</v>
      </c>
      <c r="B795" s="53"/>
      <c r="C795" s="53"/>
      <c r="D795" s="53"/>
      <c r="E795" s="53"/>
      <c r="F795" s="53"/>
      <c r="G795" s="53"/>
      <c r="H795" s="53"/>
      <c r="I795" s="53"/>
    </row>
  </sheetData>
  <sortState ref="A9:I748">
    <sortCondition ref="I9:I748" customList="金奖,银奖,铜奖"/>
  </sortState>
  <mergeCells count="38">
    <mergeCell ref="A1:I1"/>
    <mergeCell ref="A759:I759"/>
    <mergeCell ref="C760:I760"/>
    <mergeCell ref="C761:I761"/>
    <mergeCell ref="C762:I762"/>
    <mergeCell ref="C763:I763"/>
    <mergeCell ref="C764:I764"/>
    <mergeCell ref="C765:I765"/>
    <mergeCell ref="C766:I766"/>
    <mergeCell ref="C767:I767"/>
    <mergeCell ref="C768:I768"/>
    <mergeCell ref="C769:I769"/>
    <mergeCell ref="C770:I770"/>
    <mergeCell ref="C771:I771"/>
    <mergeCell ref="C772:I772"/>
    <mergeCell ref="C773:I773"/>
    <mergeCell ref="C774:I774"/>
    <mergeCell ref="C775:I775"/>
    <mergeCell ref="C776:I776"/>
    <mergeCell ref="C777:I777"/>
    <mergeCell ref="C778:I778"/>
    <mergeCell ref="C779:I779"/>
    <mergeCell ref="C780:I780"/>
    <mergeCell ref="C781:I781"/>
    <mergeCell ref="C782:I782"/>
    <mergeCell ref="C783:I783"/>
    <mergeCell ref="C784:I784"/>
    <mergeCell ref="C785:I785"/>
    <mergeCell ref="C786:I786"/>
    <mergeCell ref="C787:I787"/>
    <mergeCell ref="C788:I788"/>
    <mergeCell ref="C789:I789"/>
    <mergeCell ref="C790:I790"/>
    <mergeCell ref="C791:I791"/>
    <mergeCell ref="C792:I792"/>
    <mergeCell ref="C793:I793"/>
    <mergeCell ref="A794:I794"/>
    <mergeCell ref="A795:I795"/>
  </mergeCells>
  <conditionalFormatting sqref="B761">
    <cfRule type="duplicateValues" dxfId="0" priority="4"/>
  </conditionalFormatting>
  <conditionalFormatting sqref="B761:B793">
    <cfRule type="duplicateValues" dxfId="0" priority="6"/>
  </conditionalFormatting>
  <dataValidations count="3">
    <dataValidation type="list" allowBlank="1" showInputMessage="1" showErrorMessage="1" sqref="E712 E723 E705:E709 E725:E726 E747:E758">
      <formula1>"本科生创意组,本科生创业组,研究生创意组,研究生创业组"</formula1>
    </dataValidation>
    <dataValidation type="list" allowBlank="1" showInputMessage="1" showErrorMessage="1" sqref="E567 E702:E703">
      <formula1>"公益组,创意组,创业组"</formula1>
    </dataValidation>
    <dataValidation allowBlank="1" showInputMessage="1" showErrorMessage="1" sqref="B539:C539 F703 B710:C710 F710:H710 B761 C754:C756 H9:H12 F754:H756"/>
  </dataValidations>
  <printOptions horizontalCentered="true"/>
  <pageMargins left="0.25" right="0.25" top="0.75" bottom="0.75" header="0.3" footer="0.3"/>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晨宇 周</dc:creator>
  <cp:lastModifiedBy>许力斌</cp:lastModifiedBy>
  <dcterms:created xsi:type="dcterms:W3CDTF">2024-07-26T12:11:00Z</dcterms:created>
  <cp:lastPrinted>2024-09-12T20:51:00Z</cp:lastPrinted>
  <dcterms:modified xsi:type="dcterms:W3CDTF">2024-09-13T09:16:19Z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F8DAC6D83C994FE7BE044573384CFB0A_13</vt:lpwstr>
  </property>
  <property fmtid="{D5CDD505-2E9C-101B-9397-08002B2CF9AE}" pid="3" name="KSOProductBuildVer">
    <vt:lpwstr>2052-11.8.2.10125</vt:lpwstr>
  </property>
</Properties>
</file>